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jerem\Documents\RSTUDIO_GIT_PROJECTS\HWP-C-vR\HWP Data\Templates\PNW_East\"/>
    </mc:Choice>
  </mc:AlternateContent>
  <xr:revisionPtr revIDLastSave="0" documentId="13_ncr:1_{5320AF2A-6260-4472-9AF3-F63629953B33}" xr6:coauthVersionLast="47" xr6:coauthVersionMax="47" xr10:uidLastSave="{00000000-0000-0000-0000-000000000000}"/>
  <bookViews>
    <workbookView xWindow="32535" yWindow="1785" windowWidth="22725" windowHeight="12810" tabRatio="767" activeTab="1" xr2:uid="{00000000-000D-0000-FFFF-FFFF00000000}"/>
  </bookViews>
  <sheets>
    <sheet name="HWP_MODEL_OPTIONS" sheetId="1" r:id="rId1"/>
    <sheet name="Harvest_MBF" sheetId="3" r:id="rId2"/>
    <sheet name="BFCF" sheetId="4" r:id="rId3"/>
    <sheet name="TimberProdRatios" sheetId="5" r:id="rId4"/>
    <sheet name="PrimaryProdRatios" sheetId="6" r:id="rId5"/>
    <sheet name="EndUseRatios" sheetId="7" r:id="rId6"/>
    <sheet name="RatioCategories" sheetId="2" r:id="rId7"/>
    <sheet name="CCF_MT_Conversion" sheetId="9" r:id="rId8"/>
    <sheet name="EU_HalfLives" sheetId="10" r:id="rId9"/>
    <sheet name="DiscardFates" sheetId="11" r:id="rId10"/>
    <sheet name="Discard_HalfLives" sheetId="12" r:id="rId11"/>
    <sheet name="MonteCarloValues" sheetId="13"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 i="4" l="1"/>
  <c r="G5" i="4"/>
  <c r="G4" i="4"/>
  <c r="G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tc={CFE66DDE-AD34-4FCE-BB0E-B461E002928B}</author>
    <author>tc={C3974F76-345E-4391-970C-8B75BB77EEC5}</author>
    <author>tc={410B7C3B-4B8A-4B35-B466-46019F3706E2}</author>
    <author>tc={D0158D33-F468-47C5-A121-9CE7EBE1F856}</author>
    <author>tc={F175A90B-2A9D-4166-974C-5B4215919D4B}</author>
    <author>tc={B2231416-B5AD-4162-91B3-8BDFC2FC099A}</author>
    <author>tc={45853815-086C-4580-B9A8-8BCBC4A6BCC3}</author>
    <author>tc={EACBAD8B-2856-466B-8402-7515E16CB72C}</author>
    <author>tc={E8FF8CB2-0126-4DF6-B67A-120AE852179B}</author>
    <author>tc={0AAF7E88-4708-4C13-821C-0F00CE0256B6}</author>
    <author>tc={2BC5587F-BA28-4384-BBAF-FDFA1FC8341A}</author>
    <author>tc={A8F3E939-AAD4-481C-8328-625D2A40CD32}</author>
    <author>tc={ECE52E84-EE8F-449B-88D7-2351EB0D130B}</author>
    <author>tc={FCE3E5BF-B669-46DA-88C5-C95FF819C88E}</author>
    <author>tc={7D6B17CF-0279-4470-9B59-8D4B9686E82C}</author>
    <author>tc={E6CA0AAC-3E3F-4CB6-8D99-3E83B2A1A7DB}</author>
    <author>tc={AB305FC7-6538-447B-A807-85E7DB58245E}</author>
    <author>tc={0DE10856-F417-45D9-8703-FDA9280A3EA4}</author>
    <author>tc={7456FBA1-FF5E-4558-AF06-4829F0B7D853}</author>
    <author>tc={0057B0AB-EB12-46EA-B614-FDCB1406F64E}</author>
    <author>tc={2F382D90-C969-4AE0-81FD-AF2F9D08FAA6}</author>
    <author>tc={D64A15B3-CF48-46DE-AEFF-1E00EE78520C}</author>
    <author>tc={40A4E2CB-9FC2-4566-AB8D-78F27A61F2C3}</author>
    <author>tc={8B49AC1F-4DFE-43CB-BEEE-CF50EA1D1947}</author>
    <author>tc={3BF701D6-48F5-4ED7-B12E-79FDC96C1B5D}</author>
    <author>tc={C4CA06A7-37E5-4C1B-9176-9B717635988F}</author>
    <author>tc={645EB515-78DC-4A2A-85DC-F4F9F4C28F1F}</author>
    <author>tc={BCD194E5-47B5-4393-8FF3-CED2A0E562D5}</author>
    <author>tc={8441859F-89C2-455A-832D-D75C9768A8B7}</author>
    <author>tc={F7A24822-3AD4-485E-92E2-FCB148C16F3E}</author>
    <author>tc={004D53D7-11BF-4DE6-9CD2-E26A9A3EF299}</author>
    <author>tc={6C4EC93E-F4D0-4D7C-84CC-F5466F0E7152}</author>
    <author>tc={650DEC01-E3B9-47F0-8F86-4CFD302E1439}</author>
    <author>tc={A520A30F-E8AA-43AB-9D48-ACB9D57D6149}</author>
    <author>tc={B1DD7681-CA5E-4A29-A150-7D3AE978BC2C}</author>
    <author>tc={92CA6A6A-4334-41D8-A002-66A578BE2090}</author>
    <author>tc={7DD4C7AA-C353-40C1-B3B5-C021A275C8A2}</author>
    <author>tc={5E5E5544-B035-489D-9970-AE30F7CDFA2D}</author>
    <author>tc={A2BAC441-E228-40BC-B2E2-9ED1569FA338}</author>
    <author>tc={31C9AA88-7317-482B-82A1-E4E2298A3B68}</author>
    <author>tc={46FC0645-722C-4A22-A943-6E5D91AD1B12}</author>
    <author>tc={50C46950-E072-4BCC-8071-FECCFC0469EB}</author>
    <author>tc={01FD1FEE-15A0-4AD7-A58E-65832DEE26AD}</author>
    <author>tc={B9E2C67B-7E21-40B8-A721-61C6D6D11C54}</author>
    <author>tc={1FA0113B-8A5E-4B34-9064-B0B506DB0234}</author>
    <author>tc={4473A055-753D-43BA-899F-28762CDCB151}</author>
    <author>tc={8F1B27EF-51D5-4947-B616-AA3F47F9C038}</author>
    <author>tc={2D353E7F-8A66-46B6-9C15-2A03B087C848}</author>
    <author>tc={872260B7-86D9-40CA-B201-6C7F0B6BECF1}</author>
    <author>tc={EF94B49F-ECB4-498E-9CA4-C580B43C2649}</author>
    <author>tc={A5D4723A-E73D-4783-AA01-CC5ADA16DBAF}</author>
    <author>tc={B7B4293D-25CF-4D4B-82A2-319729D16086}</author>
    <author>tc={751198C3-6A5F-4C0D-8759-18D1D44DA802}</author>
    <author>tc={230D20C4-36B2-4977-983D-8E45EE0DD969}</author>
    <author>tc={8712CAC6-A54A-4460-80EF-CC17E183FB8F}</author>
    <author>tc={336198C2-20A9-492B-A965-710F191BF864}</author>
    <author>tc={1F727360-8FEB-4FEC-8253-7F36F1FE48E6}</author>
    <author>tc={595F3E39-257E-4971-8D95-D34FA3A958EC}</author>
    <author>tc={624DDACE-5E34-4C20-8AFF-FF868329A159}</author>
    <author>tc={3176A069-4306-45C4-BD30-B3AF4F11DD82}</author>
    <author>tc={59301A32-D233-4006-B657-B9DD0AED7325}</author>
    <author>tc={BA1C8848-262A-4C5E-8F48-7BE370FDEB55}</author>
    <author>tc={B9C039D1-9F30-427E-B88D-F5314E65B2E0}</author>
    <author>tc={09728218-2C9E-4539-9FE0-195D9A8177DC}</author>
    <author>tc={DA25ACF6-ECD5-4D49-99BD-BDA83BF24E8A}</author>
    <author>tc={0718A7AA-76D2-4B15-AC6E-24C0F2F71ACF}</author>
    <author>tc={53AA3372-561E-4973-881F-146513178B45}</author>
    <author>tc={F09497CC-6B57-4DE4-AF2E-A5EC4A358243}</author>
    <author>tc={BCD68E16-1CA8-462A-84B5-C8EB40DB7345}</author>
    <author>tc={FE4FFADD-3777-421F-9C87-9AEE1D6B0E81}</author>
    <author>tc={8140F7AE-A1C7-4D45-871D-4E1858D836BB}</author>
    <author>tc={C03F6567-1CAC-48BD-A61D-3A31A6355A62}</author>
    <author>tc={A8D3BEC9-5DB9-4F99-9CE9-332973CB7776}</author>
    <author>tc={88947E2A-0C2D-408C-8A8A-F2018A4EA08C}</author>
    <author>tc={C02AB20D-8FC0-40FB-9687-A951AF2741AC}</author>
    <author>tc={07D50A43-C331-4205-8714-0202204C198D}</author>
    <author>tc={56B3D2F0-36F4-4ACB-945D-16B7DC6DEE23}</author>
    <author>tc={35AC62E1-4C81-477B-AFA2-5C4BCE44FE8A}</author>
    <author>tc={BF0B38D1-F46C-4A17-8171-7ADEDB917DC2}</author>
    <author>tc={F54A5E7F-1E83-4AAE-B6AC-83CA38F172E8}</author>
    <author>tc={8BC1EB7C-9131-42B3-924A-4FD1BF6C1FD6}</author>
    <author>tc={46BA381E-27E3-43C2-9166-29DE5DE9E6FC}</author>
    <author>tc={CDE1F078-D3B3-4298-ADA2-35DE377D3984}</author>
    <author>tc={1298DED7-4EC9-4469-96DD-ED626DEB95EA}</author>
    <author>tc={3B1AD9C3-4F34-4F6E-B655-56232A9E00DC}</author>
    <author>tc={FEC6E244-18A4-47A8-895E-18C34FAD64B5}</author>
    <author>tc={3EBA4E96-CD79-4CB2-99A7-8F46B5B465FF}</author>
    <author>tc={F6774455-97E4-4C27-BA0D-288ABCD013BD}</author>
    <author>tc={51917016-EC50-4130-A1BE-4447B10CADDA}</author>
    <author>tc={B50A2F70-4961-4021-A29F-E25DD2BBFD85}</author>
    <author>tc={DCAE3A27-B99B-474E-9A84-AE0C1653A832}</author>
    <author>tc={8BC188EF-DF46-497E-A4F4-C1557FFE5F6E}</author>
    <author>tc={96A06168-0159-409A-B09B-687D6DCDC4D2}</author>
    <author>tc={B2C0C37E-A3CD-4EDD-BF9D-F1AF5C2A2161}</author>
    <author>tc={5E25743F-5F6D-495C-A326-DBEFE4945D26}</author>
    <author>tc={E2799863-5662-4913-9779-030CE240135C}</author>
    <author>tc={E239DD26-0505-4C24-93A5-E87021C30C5C}</author>
    <author>tc={7BC8FA9B-5B26-49D1-B2FF-8F8091AA8178}</author>
    <author>tc={1D34B1A3-9303-4F31-8320-D2DF0C17C42A}</author>
    <author>tc={8D4BC0D4-3815-4A52-9BA2-F134971667F5}</author>
    <author>tc={F0633109-CCF1-4EC3-BA09-2166B010862D}</author>
    <author>tc={934F25B3-B95A-4AD5-91CD-DD539201E66A}</author>
    <author>tc={083BB2CA-0EE4-40D6-83BC-8762E7E18311}</author>
    <author>tc={FCACCD64-562F-48DA-9FEE-B787E5C1D406}</author>
    <author>tc={36822AD4-A291-4FD8-A84C-C3EA77DF5A5A}</author>
    <author>tc={3C7C8EB8-F2AB-488C-AD55-E36FE7010E9C}</author>
    <author>tc={8002F02C-28F6-489B-9AB6-91A8C30C0701}</author>
    <author>tc={9E89B6A1-4A35-40D9-822F-B0553228627B}</author>
    <author>tc={7F7BF65A-2124-4B4C-9637-29A3D09A5EAC}</author>
    <author>tc={1FCA8B11-DAEB-4E35-BC2B-6BF7D95E4893}</author>
    <author>tc={4F6DDCA2-01B6-48D8-A569-69A97977A96D}</author>
    <author>tc={FFAB12AD-7D52-43BE-9B5C-9A99156639D7}</author>
    <author>tc={AB6A584B-FE3B-4F20-94D1-49742DCC92D0}</author>
    <author>tc={D8346760-EBA8-4301-B70C-9C630105541C}</author>
    <author>tc={C1507690-7671-4B15-8B74-55F877E07DFA}</author>
    <author>tc={AF826553-3BAD-4E77-B3B9-809A1B323287}</author>
    <author>tc={FF941210-C77D-4E56-A673-F1DEBDFBAFD2}</author>
    <author>tc={1122B24C-A619-4F5D-8596-D50E7AB81F33}</author>
    <author>tc={DE42D711-C974-4447-A3C6-0AEE7B607A63}</author>
    <author>tc={E6749F93-4905-40C9-8D92-F2EBB83E687E}</author>
    <author>tc={D7CF5C8A-ABE6-4FD6-9160-1546C13506FE}</author>
    <author>tc={F8435F9F-4237-4F60-B6C5-A62BF3265C35}</author>
    <author>tc={B358AAFD-B5B4-4F96-9972-3DD9005AE98B}</author>
    <author>tc={4573A20C-38EC-49BF-AD0D-F94C9F2F8608}</author>
    <author>tc={DB0B2184-B9E9-4403-A18C-8843AE835866}</author>
    <author>tc={494C96B8-54AB-4662-80F2-6F16C487D59A}</author>
    <author>tc={688AB3D6-DDCE-42E8-8514-9DE218F1541B}</author>
    <author>tc={202EED63-D01C-4E25-89AC-7C12D337DBDD}</author>
    <author>tc={063F47F4-FFD9-4CC0-9972-306CF2CF0FDF}</author>
    <author>tc={8B4FEF5B-F7DE-40FB-8DDC-A470EEDD1685}</author>
    <author>tc={91A63DB7-9E51-4EAE-A311-C8B32C8BAFA0}</author>
    <author>tc={DF935266-F340-4941-AC63-406A28B2DF5F}</author>
    <author>tc={FD53C3AE-61DC-4147-977C-CE9AFE136BE4}</author>
    <author>tc={2457B6A7-5360-4046-A620-72A8FC630D9B}</author>
    <author>tc={49F4FE61-BF6D-40CE-A1AA-A5C83EE4ABF1}</author>
    <author>tc={66997426-DA22-4D26-80B8-3556A6A6E5E4}</author>
    <author>tc={E7D056B8-D474-405F-AFB6-6DFCF83553DD}</author>
    <author>tc={AF31CEC9-163E-4D27-B1FD-C01B1B0C1F68}</author>
    <author>tc={BC420097-56F3-4471-A997-6B7BA5028615}</author>
    <author>tc={8045FE0E-A8F5-4C49-8B42-DF205C01DB7D}</author>
    <author>tc={EE7A050E-51C2-4852-8D70-658D41BE5622}</author>
    <author>tc={135EB766-C575-4BC4-9C37-6E070676B235}</author>
    <author>tc={4BDD80EE-C18C-493A-902D-FA782FC6B727}</author>
    <author>tc={C9488584-5FB9-4E44-A7ED-68D2FBB7B92C}</author>
    <author>tc={A56AA1A5-C8F9-439E-B946-74F501C721A9}</author>
    <author>tc={11E5A7C5-FF2B-4A2B-8A57-0F1EFB4FFF4E}</author>
    <author>tc={C5AAEB85-131C-4D3C-85BD-FC6AAB751392}</author>
    <author>tc={91AA64EB-7EE8-4CBB-9427-3F082AA2F825}</author>
    <author>tc={0DDAEFC6-C6C0-4A22-ADB8-C2F1A2E997F9}</author>
    <author>tc={E93049D1-6FE3-4B0E-9BD9-5D86F90F8F9C}</author>
    <author>tc={9B5527D6-DB0B-4177-B6F8-8A19778D846C}</author>
    <author>tc={E2991216-8D52-4E89-BBDA-552BDD170DF4}</author>
    <author>tc={3A87AE72-169D-4095-B444-CDBC7FEFAF35}</author>
    <author>tc={E9440C67-2A04-4BB9-B7F0-B6839D6264F4}</author>
    <author>tc={8084BA83-08F0-474B-8D8B-886502B901DD}</author>
    <author>tc={16E6B322-1B42-46C6-BE10-8F45715AF839}</author>
    <author>tc={BA02491C-ABEE-4110-BA42-2997DD728741}</author>
    <author>tc={97331508-B133-4F6E-9003-DD5429EF8D3D}</author>
    <author>tc={9000DA6C-D0BC-4CC0-BB03-1610FC82CD9A}</author>
    <author>tc={BFB84DBE-09BD-4896-ABBB-1CCA9C3DB851}</author>
    <author>tc={5EF98DD2-7BEB-46CD-A9A3-CB9B8FCC110D}</author>
    <author>tc={88D45CC9-01F0-466E-8316-A98B6863332F}</author>
    <author>tc={2665F737-D7A4-477E-A698-EC57C79BDA28}</author>
    <author>tc={76A10868-7756-4011-AD9E-2E36FF407DBD}</author>
    <author>tc={1A153654-4731-4BF8-BAE2-C965AA2C9855}</author>
    <author>tc={F372A3BB-84F5-4A62-988E-1A529A44E7EC}</author>
    <author>tc={C5D6D043-B274-493D-8337-ADA60ADEE95B}</author>
    <author>tc={13739649-904A-425A-8371-5FCAB88CFA57}</author>
    <author>tc={2D6E261A-8EF7-40B9-BD61-8E761EFF7744}</author>
    <author>tc={C1558EAC-B05A-4F5A-83AA-533C62AD714B}</author>
    <author>tc={4A103FFD-2EE3-4C08-8565-DBAF558B29E7}</author>
    <author>tc={8AF2C631-2C4A-466D-8FBC-9BD2F1D3D535}</author>
    <author>tc={D5D5270A-0329-4A9F-B084-56EE0811EE21}</author>
    <author>tc={6141A1F1-D9A1-4F75-BB0E-BD517D40796F}</author>
    <author>tc={DDD4BBA5-D0FC-4574-AB2D-20C5ECC691A7}</author>
    <author>tc={F5191000-44C0-414A-9774-66D03E31A6B1}</author>
    <author>tc={0684DA0C-C7CD-43FD-B944-EC3A46DFAA34}</author>
    <author>tc={120EACFC-DC13-4898-AEC1-0BE70350BB0B}</author>
    <author>tc={D5E29720-DE7C-42DE-A4C5-13753B5759ED}</author>
    <author>tc={44F9F539-77B0-44AD-8D0E-CDD1ED7FE414}</author>
    <author>tc={D8CB4A3E-1116-4007-8604-19CF01480EF0}</author>
    <author>tc={62182D43-83BE-496B-92F5-A0E9FB882366}</author>
    <author>tc={71761713-8847-4469-B91A-B8823B18ACFC}</author>
    <author>tc={AE32E186-F4F2-4432-A758-6B96A0B72B7E}</author>
    <author>tc={40673D1F-CAF5-4AA5-ADC3-8A441725617F}</author>
    <author>tc={B19BE133-9A23-4B72-B5FA-00C2A00EF851}</author>
    <author>tc={C45A0F9F-57DB-4D71-9BF3-2F7149C32C06}</author>
    <author>tc={5A054299-129F-4A30-973F-92084A9F7571}</author>
    <author>tc={B5BA5A2C-2025-4BF5-A426-63CB0C489BAA}</author>
    <author>tc={98D1B09D-E60E-4FAB-BAF4-BB8DBEA45CEA}</author>
    <author>tc={BACA57DE-C9C6-4A85-8EB6-DF84809F9253}</author>
    <author>tc={6C92051F-C5E2-42CA-8BA9-7A191E55A327}</author>
    <author>tc={2413DE24-18BB-43E5-B8EE-1B36FBA7C0D6}</author>
    <author>tc={960D9E53-4A05-43D4-A991-C0675CA3BC89}</author>
    <author>tc={4311A276-3BF4-4D29-864C-E1706933492A}</author>
    <author>tc={3FFF435F-1589-4A4E-88BC-2303F9BF6B54}</author>
    <author>tc={D016B9E5-8180-42E7-B474-5AF6AED63621}</author>
    <author>tc={C06D1156-0638-47EF-918A-062576C29EF4}</author>
    <author>tc={0EE2ACFE-A1B7-4662-8960-E47E99C4D340}</author>
    <author>tc={FBF9CE82-88CB-45B7-BF31-92508EF29DED}</author>
    <author>tc={92DE596C-169D-4923-AF8D-2C3FC54B7DC6}</author>
    <author>tc={8CCA8DEC-02B6-4651-B548-2F94F1B588D2}</author>
    <author>tc={366E0C53-82BB-481C-8DDE-B3C6440F6B37}</author>
    <author>tc={C86DD123-7A13-41DB-8407-1D809BD234F5}</author>
    <author>tc={CF36AE43-2491-4F6B-9F9F-C7C967DB5BE7}</author>
    <author>tc={C4953418-F3A1-46E3-81DC-8D607193CC6D}</author>
    <author>tc={B3695ADC-0727-4F90-8CE2-A309E62679E9}</author>
    <author>tc={BA126D90-CA91-4ED9-9E8C-87F9711ADB53}</author>
    <author>tc={89E5E17B-6E79-4B61-9D0C-4A0C003DE68C}</author>
    <author>tc={A92C2AC0-0B0E-4942-AC0D-6BAFFE0B92A6}</author>
    <author>tc={4C662961-C652-4444-B9E4-02B3A04F894D}</author>
    <author>tc={CA2BC192-9523-46B3-A0E9-35324BC99BF4}</author>
    <author>tc={5850DEE3-FA8C-4515-8A25-3562DD726C44}</author>
    <author>tc={CB0AB2C6-BB08-4E07-AF7D-51130B225B9F}</author>
    <author>tc={455AD435-E1C3-477B-853D-48C6840DFB4B}</author>
    <author>tc={51CD2C42-3E67-4235-AE3E-AC2F87715C6F}</author>
    <author>tc={9E97B18D-506D-4D8D-9CA7-9843E3E33162}</author>
    <author>tc={23238D97-6F55-49E4-94F9-BCA5DFCE3A62}</author>
    <author>tc={AFF34A22-5D6C-4A3E-BE2C-7D4AA758B050}</author>
    <author>tc={CC6A8F5B-83D0-4922-9183-FB5E32B6E980}</author>
    <author>tc={C68B8CEC-7818-46B3-826D-88CA92E90DC4}</author>
    <author>tc={7AECDB64-F05E-4DBC-8201-879A7C6D8E44}</author>
    <author>tc={36BBEF44-76ED-458F-9FAC-E3F198B99222}</author>
    <author>tc={FA7AA570-7031-4588-AEEE-E6124E133E8E}</author>
    <author>tc={98F0BE6A-79FC-497A-A98A-38AB4710A9F7}</author>
    <author>tc={8E873CE0-F532-41E8-9AE9-4E0CA0610FCB}</author>
    <author>tc={72064066-1007-48DF-9FD9-8999CBAD069B}</author>
    <author>tc={15A4424C-0197-4E4A-BA98-ED42B968CB7F}</author>
  </authors>
  <commentList>
    <comment ref="B2" authorId="0" shapeId="0" xr:uid="{CFE66DDE-AD34-4FCE-BB0E-B461E002928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2" authorId="1" shapeId="0" xr:uid="{C3974F76-345E-4391-970C-8B75BB77EEC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2" authorId="2" shapeId="0" xr:uid="{410B7C3B-4B8A-4B35-B466-46019F3706E2}">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E2" authorId="3" shapeId="0" xr:uid="{D0158D33-F468-47C5-A121-9CE7EBE1F856}">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F2" authorId="4" shapeId="0" xr:uid="{F175A90B-2A9D-4166-974C-5B4215919D4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G2" authorId="5" shapeId="0" xr:uid="{B2231416-B5AD-4162-91B3-8BDFC2FC099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H2" authorId="6" shapeId="0" xr:uid="{45853815-086C-4580-B9A8-8BCBC4A6BCC3}">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I2" authorId="7" shapeId="0" xr:uid="{EACBAD8B-2856-466B-8402-7515E16CB72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J2" authorId="8" shapeId="0" xr:uid="{E8FF8CB2-0126-4DF6-B67A-120AE852179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K2" authorId="9" shapeId="0" xr:uid="{0AAF7E88-4708-4C13-821C-0F00CE0256B6}">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L2" authorId="10" shapeId="0" xr:uid="{2BC5587F-BA28-4384-BBAF-FDFA1FC8341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M2" authorId="11" shapeId="0" xr:uid="{A8F3E939-AAD4-481C-8328-625D2A40CD32}">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N2" authorId="12" shapeId="0" xr:uid="{ECE52E84-EE8F-449B-88D7-2351EB0D130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O2" authorId="13" shapeId="0" xr:uid="{FCE3E5BF-B669-46DA-88C5-C95FF819C88E}">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P2" authorId="14" shapeId="0" xr:uid="{7D6B17CF-0279-4470-9B59-8D4B9686E82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Q2" authorId="15" shapeId="0" xr:uid="{E6CA0AAC-3E3F-4CB6-8D99-3E83B2A1A7D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R2" authorId="16" shapeId="0" xr:uid="{AB305FC7-6538-447B-A807-85E7DB58245E}">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S2" authorId="17" shapeId="0" xr:uid="{0DE10856-F417-45D9-8703-FDA9280A3EA4}">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T2" authorId="18" shapeId="0" xr:uid="{7456FBA1-FF5E-4558-AF06-4829F0B7D853}">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U2" authorId="19" shapeId="0" xr:uid="{0057B0AB-EB12-46EA-B614-FDCB1406F64E}">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V2" authorId="20" shapeId="0" xr:uid="{2F382D90-C969-4AE0-81FD-AF2F9D08FAA6}">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W2" authorId="21" shapeId="0" xr:uid="{D64A15B3-CF48-46DE-AEFF-1E00EE78520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X2" authorId="22" shapeId="0" xr:uid="{40A4E2CB-9FC2-4566-AB8D-78F27A61F2C3}">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Y2" authorId="23" shapeId="0" xr:uid="{8B49AC1F-4DFE-43CB-BEEE-CF50EA1D1947}">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Z2" authorId="24" shapeId="0" xr:uid="{3BF701D6-48F5-4ED7-B12E-79FDC96C1B5D}">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A2" authorId="25" shapeId="0" xr:uid="{C4CA06A7-37E5-4C1B-9176-9B717635988F}">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B2" authorId="26" shapeId="0" xr:uid="{645EB515-78DC-4A2A-85DC-F4F9F4C28F1F}">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C2" authorId="27" shapeId="0" xr:uid="{BCD194E5-47B5-4393-8FF3-CED2A0E562D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D2" authorId="28" shapeId="0" xr:uid="{8441859F-89C2-455A-832D-D75C9768A8B7}">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E2" authorId="29" shapeId="0" xr:uid="{F7A24822-3AD4-485E-92E2-FCB148C16F3E}">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F2" authorId="30" shapeId="0" xr:uid="{004D53D7-11BF-4DE6-9CD2-E26A9A3EF299}">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G2" authorId="31" shapeId="0" xr:uid="{6C4EC93E-F4D0-4D7C-84CC-F5466F0E7152}">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H2" authorId="32" shapeId="0" xr:uid="{650DEC01-E3B9-47F0-8F86-4CFD302E1439}">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I2" authorId="33" shapeId="0" xr:uid="{A520A30F-E8AA-43AB-9D48-ACB9D57D6149}">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J2" authorId="34" shapeId="0" xr:uid="{B1DD7681-CA5E-4A29-A150-7D3AE978BC2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K2" authorId="35" shapeId="0" xr:uid="{92CA6A6A-4334-41D8-A002-66A578BE2090}">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L2" authorId="36" shapeId="0" xr:uid="{7DD4C7AA-C353-40C1-B3B5-C021A275C8A2}">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M2" authorId="37" shapeId="0" xr:uid="{5E5E5544-B035-489D-9970-AE30F7CDFA2D}">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N2" authorId="38" shapeId="0" xr:uid="{A2BAC441-E228-40BC-B2E2-9ED1569FA338}">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O2" authorId="39" shapeId="0" xr:uid="{31C9AA88-7317-482B-82A1-E4E2298A3B68}">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P2" authorId="40" shapeId="0" xr:uid="{46FC0645-722C-4A22-A943-6E5D91AD1B12}">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Q2" authorId="41" shapeId="0" xr:uid="{50C46950-E072-4BCC-8071-FECCFC0469E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R2" authorId="42" shapeId="0" xr:uid="{01FD1FEE-15A0-4AD7-A58E-65832DEE26AD}">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S2" authorId="43" shapeId="0" xr:uid="{B9E2C67B-7E21-40B8-A721-61C6D6D11C54}">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T2" authorId="44" shapeId="0" xr:uid="{1FA0113B-8A5E-4B34-9064-B0B506DB0234}">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U2" authorId="45" shapeId="0" xr:uid="{4473A055-753D-43BA-899F-28762CDCB151}">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V2" authorId="46" shapeId="0" xr:uid="{8F1B27EF-51D5-4947-B616-AA3F47F9C038}">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W2" authorId="47" shapeId="0" xr:uid="{2D353E7F-8A66-46B6-9C15-2A03B087C848}">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X2" authorId="48" shapeId="0" xr:uid="{872260B7-86D9-40CA-B201-6C7F0B6BECF1}">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Y2" authorId="49" shapeId="0" xr:uid="{EF94B49F-ECB4-498E-9CA4-C580B43C2649}">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Z2" authorId="50" shapeId="0" xr:uid="{A5D4723A-E73D-4783-AA01-CC5ADA16DBAF}">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A2" authorId="51" shapeId="0" xr:uid="{B7B4293D-25CF-4D4B-82A2-319729D16086}">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B2" authorId="52" shapeId="0" xr:uid="{751198C3-6A5F-4C0D-8759-18D1D44DA802}">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C2" authorId="53" shapeId="0" xr:uid="{230D20C4-36B2-4977-983D-8E45EE0DD969}">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D2" authorId="54" shapeId="0" xr:uid="{8712CAC6-A54A-4460-80EF-CC17E183FB8F}">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E2" authorId="55" shapeId="0" xr:uid="{336198C2-20A9-492B-A965-710F191BF864}">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F2" authorId="56" shapeId="0" xr:uid="{1F727360-8FEB-4FEC-8253-7F36F1FE48E6}">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G2" authorId="57" shapeId="0" xr:uid="{595F3E39-257E-4971-8D95-D34FA3A958E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H2" authorId="58" shapeId="0" xr:uid="{624DDACE-5E34-4C20-8AFF-FF868329A159}">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I2" authorId="59" shapeId="0" xr:uid="{3176A069-4306-45C4-BD30-B3AF4F11DD82}">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J2" authorId="60" shapeId="0" xr:uid="{59301A32-D233-4006-B657-B9DD0AED732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K2" authorId="61" shapeId="0" xr:uid="{BA1C8848-262A-4C5E-8F48-7BE370FDEB5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L2" authorId="62" shapeId="0" xr:uid="{B9C039D1-9F30-427E-B88D-F5314E65B2E0}">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M2" authorId="63" shapeId="0" xr:uid="{09728218-2C9E-4539-9FE0-195D9A8177D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N2" authorId="64" shapeId="0" xr:uid="{DA25ACF6-ECD5-4D49-99BD-BDA83BF24E8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O2" authorId="65" shapeId="0" xr:uid="{0718A7AA-76D2-4B15-AC6E-24C0F2F71ACF}">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P2" authorId="66" shapeId="0" xr:uid="{53AA3372-561E-4973-881F-146513178B4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Q2" authorId="67" shapeId="0" xr:uid="{F09497CC-6B57-4DE4-AF2E-A5EC4A358243}">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R2" authorId="68" shapeId="0" xr:uid="{BCD68E16-1CA8-462A-84B5-C8EB40DB734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S2" authorId="69" shapeId="0" xr:uid="{FE4FFADD-3777-421F-9C87-9AEE1D6B0E81}">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T2" authorId="70" shapeId="0" xr:uid="{8140F7AE-A1C7-4D45-871D-4E1858D836B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U2" authorId="71" shapeId="0" xr:uid="{C03F6567-1CAC-48BD-A61D-3A31A6355A62}">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V2" authorId="72" shapeId="0" xr:uid="{A8D3BEC9-5DB9-4F99-9CE9-332973CB7776}">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W2" authorId="73" shapeId="0" xr:uid="{88947E2A-0C2D-408C-8A8A-F2018A4EA08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X2" authorId="74" shapeId="0" xr:uid="{C02AB20D-8FC0-40FB-9687-A951AF2741A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Y2" authorId="75" shapeId="0" xr:uid="{07D50A43-C331-4205-8714-0202204C198D}">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Z2" authorId="76" shapeId="0" xr:uid="{56B3D2F0-36F4-4ACB-945D-16B7DC6DEE23}">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A2" authorId="77" shapeId="0" xr:uid="{35AC62E1-4C81-477B-AFA2-5C4BCE44FE8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B2" authorId="78" shapeId="0" xr:uid="{BF0B38D1-F46C-4A17-8171-7ADEDB917DC2}">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C2" authorId="79" shapeId="0" xr:uid="{F54A5E7F-1E83-4AAE-B6AC-83CA38F172E8}">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D2" authorId="80" shapeId="0" xr:uid="{8BC1EB7C-9131-42B3-924A-4FD1BF6C1FD6}">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E2" authorId="81" shapeId="0" xr:uid="{46BA381E-27E3-43C2-9166-29DE5DE9E6F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F2" authorId="82" shapeId="0" xr:uid="{CDE1F078-D3B3-4298-ADA2-35DE377D3984}">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G2" authorId="83" shapeId="0" xr:uid="{1298DED7-4EC9-4469-96DD-ED626DEB95E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H2" authorId="84" shapeId="0" xr:uid="{3B1AD9C3-4F34-4F6E-B655-56232A9E00D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I2" authorId="85" shapeId="0" xr:uid="{FEC6E244-18A4-47A8-895E-18C34FAD64B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J2" authorId="86" shapeId="0" xr:uid="{3EBA4E96-CD79-4CB2-99A7-8F46B5B465FF}">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K2" authorId="87" shapeId="0" xr:uid="{F6774455-97E4-4C27-BA0D-288ABCD013BD}">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L2" authorId="88" shapeId="0" xr:uid="{51917016-EC50-4130-A1BE-4447B10CADD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M2" authorId="89" shapeId="0" xr:uid="{B50A2F70-4961-4021-A29F-E25DD2BBFD8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N2" authorId="90" shapeId="0" xr:uid="{DCAE3A27-B99B-474E-9A84-AE0C1653A832}">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O2" authorId="91" shapeId="0" xr:uid="{8BC188EF-DF46-497E-A4F4-C1557FFE5F6E}">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P2" authorId="92" shapeId="0" xr:uid="{96A06168-0159-409A-B09B-687D6DCDC4D2}">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Q2" authorId="93" shapeId="0" xr:uid="{B2C0C37E-A3CD-4EDD-BF9D-F1AF5C2A2161}">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R2" authorId="94" shapeId="0" xr:uid="{5E25743F-5F6D-495C-A326-DBEFE4945D26}">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S2" authorId="95" shapeId="0" xr:uid="{E2799863-5662-4913-9779-030CE240135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T2" authorId="96" shapeId="0" xr:uid="{E239DD26-0505-4C24-93A5-E87021C30C5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U2" authorId="97" shapeId="0" xr:uid="{7BC8FA9B-5B26-49D1-B2FF-8F8091AA8178}">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V2" authorId="98" shapeId="0" xr:uid="{1D34B1A3-9303-4F31-8320-D2DF0C17C42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W2" authorId="99" shapeId="0" xr:uid="{8D4BC0D4-3815-4A52-9BA2-F134971667F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X2" authorId="100" shapeId="0" xr:uid="{F0633109-CCF1-4EC3-BA09-2166B010862D}">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Y2" authorId="101" shapeId="0" xr:uid="{934F25B3-B95A-4AD5-91CD-DD539201E66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Z2" authorId="102" shapeId="0" xr:uid="{083BB2CA-0EE4-40D6-83BC-8762E7E18311}">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A2" authorId="103" shapeId="0" xr:uid="{FCACCD64-562F-48DA-9FEE-B787E5C1D406}">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B2" authorId="104" shapeId="0" xr:uid="{36822AD4-A291-4FD8-A84C-C3EA77DF5A5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C2" authorId="105" shapeId="0" xr:uid="{3C7C8EB8-F2AB-488C-AD55-E36FE7010E9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D2" authorId="106" shapeId="0" xr:uid="{8002F02C-28F6-489B-9AB6-91A8C30C0701}">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E2" authorId="107" shapeId="0" xr:uid="{9E89B6A1-4A35-40D9-822F-B0553228627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F2" authorId="108" shapeId="0" xr:uid="{7F7BF65A-2124-4B4C-9637-29A3D09A5EA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G2" authorId="109" shapeId="0" xr:uid="{1FCA8B11-DAEB-4E35-BC2B-6BF7D95E4893}">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H2" authorId="110" shapeId="0" xr:uid="{4F6DDCA2-01B6-48D8-A569-69A97977A96D}">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I2" authorId="111" shapeId="0" xr:uid="{FFAB12AD-7D52-43BE-9B5C-9A99156639D7}">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J2" authorId="112" shapeId="0" xr:uid="{AB6A584B-FE3B-4F20-94D1-49742DCC92D0}">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K2" authorId="113" shapeId="0" xr:uid="{D8346760-EBA8-4301-B70C-9C630105541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16" authorId="114" shapeId="0" xr:uid="{C1507690-7671-4B15-8B74-55F877E07DFA}">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16" authorId="115" shapeId="0" xr:uid="{AF826553-3BAD-4E77-B3B9-809A1B323287}">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16" authorId="116" shapeId="0" xr:uid="{FF941210-C77D-4E56-A673-F1DEBDFBAFD2}">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E16" authorId="117" shapeId="0" xr:uid="{1122B24C-A619-4F5D-8596-D50E7AB81F33}">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F16" authorId="118" shapeId="0" xr:uid="{DE42D711-C974-4447-A3C6-0AEE7B607A63}">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G16" authorId="119" shapeId="0" xr:uid="{E6749F93-4905-40C9-8D92-F2EBB83E687E}">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H16" authorId="120" shapeId="0" xr:uid="{D7CF5C8A-ABE6-4FD6-9160-1546C13506FE}">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I16" authorId="121" shapeId="0" xr:uid="{F8435F9F-4237-4F60-B6C5-A62BF3265C3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J16" authorId="122" shapeId="0" xr:uid="{B358AAFD-B5B4-4F96-9972-3DD9005AE98B}">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K16" authorId="123" shapeId="0" xr:uid="{4573A20C-38EC-49BF-AD0D-F94C9F2F8608}">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L16" authorId="124" shapeId="0" xr:uid="{DB0B2184-B9E9-4403-A18C-8843AE835866}">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M16" authorId="125" shapeId="0" xr:uid="{494C96B8-54AB-4662-80F2-6F16C487D59A}">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N16" authorId="126" shapeId="0" xr:uid="{688AB3D6-DDCE-42E8-8514-9DE218F1541B}">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O16" authorId="127" shapeId="0" xr:uid="{202EED63-D01C-4E25-89AC-7C12D337DBD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P16" authorId="128" shapeId="0" xr:uid="{063F47F4-FFD9-4CC0-9972-306CF2CF0FDF}">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Q16" authorId="129" shapeId="0" xr:uid="{8B4FEF5B-F7DE-40FB-8DDC-A470EEDD168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R16" authorId="130" shapeId="0" xr:uid="{91A63DB7-9E51-4EAE-A311-C8B32C8BAFA0}">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S16" authorId="131" shapeId="0" xr:uid="{DF935266-F340-4941-AC63-406A28B2DF5F}">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T16" authorId="132" shapeId="0" xr:uid="{FD53C3AE-61DC-4147-977C-CE9AFE136BE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U16" authorId="133" shapeId="0" xr:uid="{2457B6A7-5360-4046-A620-72A8FC630D9B}">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V16" authorId="134" shapeId="0" xr:uid="{49F4FE61-BF6D-40CE-A1AA-A5C83EE4ABF1}">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W16" authorId="135" shapeId="0" xr:uid="{66997426-DA22-4D26-80B8-3556A6A6E5E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X16" authorId="136" shapeId="0" xr:uid="{E7D056B8-D474-405F-AFB6-6DFCF83553D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Y16" authorId="137" shapeId="0" xr:uid="{AF31CEC9-163E-4D27-B1FD-C01B1B0C1F68}">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Z16" authorId="138" shapeId="0" xr:uid="{BC420097-56F3-4471-A997-6B7BA502861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A16" authorId="139" shapeId="0" xr:uid="{8045FE0E-A8F5-4C49-8B42-DF205C01DB7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B16" authorId="140" shapeId="0" xr:uid="{EE7A050E-51C2-4852-8D70-658D41BE5622}">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C16" authorId="141" shapeId="0" xr:uid="{135EB766-C575-4BC4-9C37-6E070676B23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D16" authorId="142" shapeId="0" xr:uid="{4BDD80EE-C18C-493A-902D-FA782FC6B727}">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E16" authorId="143" shapeId="0" xr:uid="{C9488584-5FB9-4E44-A7ED-68D2FBB7B92C}">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F16" authorId="144" shapeId="0" xr:uid="{A56AA1A5-C8F9-439E-B946-74F501C721A9}">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G16" authorId="145" shapeId="0" xr:uid="{11E5A7C5-FF2B-4A2B-8A57-0F1EFB4FFF4E}">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H16" authorId="146" shapeId="0" xr:uid="{C5AAEB85-131C-4D3C-85BD-FC6AAB751392}">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I16" authorId="147" shapeId="0" xr:uid="{91AA64EB-7EE8-4CBB-9427-3F082AA2F82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J16" authorId="148" shapeId="0" xr:uid="{0DDAEFC6-C6C0-4A22-ADB8-C2F1A2E997F9}">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K16" authorId="149" shapeId="0" xr:uid="{E93049D1-6FE3-4B0E-9BD9-5D86F90F8F9C}">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L16" authorId="150" shapeId="0" xr:uid="{9B5527D6-DB0B-4177-B6F8-8A19778D846C}">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M16" authorId="151" shapeId="0" xr:uid="{E2991216-8D52-4E89-BBDA-552BDD170DF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N16" authorId="152" shapeId="0" xr:uid="{3A87AE72-169D-4095-B444-CDBC7FEFAF3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O16" authorId="153" shapeId="0" xr:uid="{E9440C67-2A04-4BB9-B7F0-B6839D6264F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P16" authorId="154" shapeId="0" xr:uid="{8084BA83-08F0-474B-8D8B-886502B901D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Q16" authorId="155" shapeId="0" xr:uid="{16E6B322-1B42-46C6-BE10-8F45715AF839}">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R16" authorId="156" shapeId="0" xr:uid="{BA02491C-ABEE-4110-BA42-2997DD728741}">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S16" authorId="157" shapeId="0" xr:uid="{97331508-B133-4F6E-9003-DD5429EF8D3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T16" authorId="158" shapeId="0" xr:uid="{9000DA6C-D0BC-4CC0-BB03-1610FC82CD9A}">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U16" authorId="159" shapeId="0" xr:uid="{BFB84DBE-09BD-4896-ABBB-1CCA9C3DB851}">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V16" authorId="160" shapeId="0" xr:uid="{5EF98DD2-7BEB-46CD-A9A3-CB9B8FCC110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W16" authorId="161" shapeId="0" xr:uid="{88D45CC9-01F0-466E-8316-A98B6863332F}">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X16" authorId="162" shapeId="0" xr:uid="{2665F737-D7A4-477E-A698-EC57C79BDA28}">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Y16" authorId="163" shapeId="0" xr:uid="{76A10868-7756-4011-AD9E-2E36FF407DB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Z16" authorId="164" shapeId="0" xr:uid="{1A153654-4731-4BF8-BAE2-C965AA2C985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A16" authorId="165" shapeId="0" xr:uid="{F372A3BB-84F5-4A62-988E-1A529A44E7EC}">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B16" authorId="166" shapeId="0" xr:uid="{C5D6D043-B274-493D-8337-ADA60ADEE95B}">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C16" authorId="167" shapeId="0" xr:uid="{13739649-904A-425A-8371-5FCAB88CFA57}">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D16" authorId="168" shapeId="0" xr:uid="{2D6E261A-8EF7-40B9-BD61-8E761EFF774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E16" authorId="169" shapeId="0" xr:uid="{C1558EAC-B05A-4F5A-83AA-533C62AD714B}">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F16" authorId="170" shapeId="0" xr:uid="{4A103FFD-2EE3-4C08-8565-DBAF558B29E7}">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G16" authorId="171" shapeId="0" xr:uid="{8AF2C631-2C4A-466D-8FBC-9BD2F1D3D53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H16" authorId="172" shapeId="0" xr:uid="{D5D5270A-0329-4A9F-B084-56EE0811EE21}">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I16" authorId="173" shapeId="0" xr:uid="{6141A1F1-D9A1-4F75-BB0E-BD517D40796F}">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J16" authorId="174" shapeId="0" xr:uid="{DDD4BBA5-D0FC-4574-AB2D-20C5ECC691A7}">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K16" authorId="175" shapeId="0" xr:uid="{F5191000-44C0-414A-9774-66D03E31A6B1}">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L16" authorId="176" shapeId="0" xr:uid="{0684DA0C-C7CD-43FD-B944-EC3A46DFAA3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M16" authorId="177" shapeId="0" xr:uid="{120EACFC-DC13-4898-AEC1-0BE70350BB0B}">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N16" authorId="178" shapeId="0" xr:uid="{D5E29720-DE7C-42DE-A4C5-13753B5759E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O16" authorId="179" shapeId="0" xr:uid="{44F9F539-77B0-44AD-8D0E-CDD1ED7FE41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P16" authorId="180" shapeId="0" xr:uid="{D8CB4A3E-1116-4007-8604-19CF01480EF0}">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Q16" authorId="181" shapeId="0" xr:uid="{62182D43-83BE-496B-92F5-A0E9FB882366}">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R16" authorId="182" shapeId="0" xr:uid="{71761713-8847-4469-B91A-B8823B18ACFC}">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S16" authorId="183" shapeId="0" xr:uid="{AE32E186-F4F2-4432-A758-6B96A0B72B7E}">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T16" authorId="184" shapeId="0" xr:uid="{40673D1F-CAF5-4AA5-ADC3-8A441725617F}">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U16" authorId="185" shapeId="0" xr:uid="{B19BE133-9A23-4B72-B5FA-00C2A00EF851}">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V16" authorId="186" shapeId="0" xr:uid="{C45A0F9F-57DB-4D71-9BF3-2F7149C32C06}">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W16" authorId="187" shapeId="0" xr:uid="{5A054299-129F-4A30-973F-92084A9F7571}">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X16" authorId="188" shapeId="0" xr:uid="{B5BA5A2C-2025-4BF5-A426-63CB0C489BAA}">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Y16" authorId="189" shapeId="0" xr:uid="{98D1B09D-E60E-4FAB-BAF4-BB8DBEA45CEA}">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Z16" authorId="190" shapeId="0" xr:uid="{BACA57DE-C9C6-4A85-8EB6-DF84809F9253}">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A16" authorId="191" shapeId="0" xr:uid="{6C92051F-C5E2-42CA-8BA9-7A191E55A327}">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B16" authorId="192" shapeId="0" xr:uid="{2413DE24-18BB-43E5-B8EE-1B36FBA7C0D6}">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C16" authorId="193" shapeId="0" xr:uid="{960D9E53-4A05-43D4-A991-C0675CA3BC89}">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D16" authorId="194" shapeId="0" xr:uid="{4311A276-3BF4-4D29-864C-E1706933492A}">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E16" authorId="195" shapeId="0" xr:uid="{3FFF435F-1589-4A4E-88BC-2303F9BF6B5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F16" authorId="196" shapeId="0" xr:uid="{D016B9E5-8180-42E7-B474-5AF6AED63621}">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G16" authorId="197" shapeId="0" xr:uid="{C06D1156-0638-47EF-918A-062576C29EF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H16" authorId="198" shapeId="0" xr:uid="{0EE2ACFE-A1B7-4662-8960-E47E99C4D340}">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I16" authorId="199" shapeId="0" xr:uid="{FBF9CE82-88CB-45B7-BF31-92508EF29DE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J16" authorId="200" shapeId="0" xr:uid="{92DE596C-169D-4923-AF8D-2C3FC54B7DC6}">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K16" authorId="201" shapeId="0" xr:uid="{8CCA8DEC-02B6-4651-B548-2F94F1B588D2}">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L16" authorId="202" shapeId="0" xr:uid="{366E0C53-82BB-481C-8DDE-B3C6440F6B37}">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M16" authorId="203" shapeId="0" xr:uid="{C86DD123-7A13-41DB-8407-1D809BD234F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N16" authorId="204" shapeId="0" xr:uid="{CF36AE43-2491-4F6B-9F9F-C7C967DB5BE7}">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O16" authorId="205" shapeId="0" xr:uid="{C4953418-F3A1-46E3-81DC-8D607193CC6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P16" authorId="206" shapeId="0" xr:uid="{B3695ADC-0727-4F90-8CE2-A309E62679E9}">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Q16" authorId="207" shapeId="0" xr:uid="{BA126D90-CA91-4ED9-9E8C-87F9711ADB53}">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R16" authorId="208" shapeId="0" xr:uid="{89E5E17B-6E79-4B61-9D0C-4A0C003DE68C}">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S16" authorId="209" shapeId="0" xr:uid="{A92C2AC0-0B0E-4942-AC0D-6BAFFE0B92A6}">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T16" authorId="210" shapeId="0" xr:uid="{4C662961-C652-4444-B9E4-02B3A04F894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U16" authorId="211" shapeId="0" xr:uid="{CA2BC192-9523-46B3-A0E9-35324BC99BF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V16" authorId="212" shapeId="0" xr:uid="{5850DEE3-FA8C-4515-8A25-3562DD726C4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W16" authorId="213" shapeId="0" xr:uid="{CB0AB2C6-BB08-4E07-AF7D-51130B225B9F}">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X16" authorId="214" shapeId="0" xr:uid="{455AD435-E1C3-477B-853D-48C6840DFB4B}">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Y16" authorId="215" shapeId="0" xr:uid="{51CD2C42-3E67-4235-AE3E-AC2F87715C6F}">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Z16" authorId="216" shapeId="0" xr:uid="{9E97B18D-506D-4D8D-9CA7-9843E3E33162}">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A16" authorId="217" shapeId="0" xr:uid="{23238D97-6F55-49E4-94F9-BCA5DFCE3A62}">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B16" authorId="218" shapeId="0" xr:uid="{AFF34A22-5D6C-4A3E-BE2C-7D4AA758B050}">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C16" authorId="219" shapeId="0" xr:uid="{CC6A8F5B-83D0-4922-9183-FB5E32B6E980}">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D16" authorId="220" shapeId="0" xr:uid="{C68B8CEC-7818-46B3-826D-88CA92E90DC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E16" authorId="221" shapeId="0" xr:uid="{7AECDB64-F05E-4DBC-8201-879A7C6D8E4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F16" authorId="222" shapeId="0" xr:uid="{36BBEF44-76ED-458F-9FAC-E3F198B99222}">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G16" authorId="223" shapeId="0" xr:uid="{FA7AA570-7031-4588-AEEE-E6124E133E8E}">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H16" authorId="224" shapeId="0" xr:uid="{98F0BE6A-79FC-497A-A98A-38AB4710A9F7}">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I16" authorId="225" shapeId="0" xr:uid="{8E873CE0-F532-41E8-9AE9-4E0CA0610FCB}">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J16" authorId="226" shapeId="0" xr:uid="{72064066-1007-48DF-9FD9-8999CBAD069B}">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K16" authorId="227" shapeId="0" xr:uid="{15A4424C-0197-4E4A-BA98-ED42B968CB7F}">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List>
</comments>
</file>

<file path=xl/sharedStrings.xml><?xml version="1.0" encoding="utf-8"?>
<sst xmlns="http://schemas.openxmlformats.org/spreadsheetml/2006/main" count="789" uniqueCount="136">
  <si>
    <t>QA_TEST</t>
  </si>
  <si>
    <t>OUTPUT_ARRAYS</t>
  </si>
  <si>
    <t>OUTPUT_TABLES</t>
  </si>
  <si>
    <t>SHIFTYEAR</t>
  </si>
  <si>
    <t>ARRAYLOC</t>
  </si>
  <si>
    <t>TABLELOC</t>
  </si>
  <si>
    <t>RUN.MC</t>
  </si>
  <si>
    <t>R</t>
  </si>
  <si>
    <t>OPT.START.VAL</t>
  </si>
  <si>
    <t>N.ITER</t>
  </si>
  <si>
    <t>MC.ARRAY.OUT</t>
  </si>
  <si>
    <t>Year</t>
  </si>
  <si>
    <t>Total</t>
  </si>
  <si>
    <t>Conversion</t>
  </si>
  <si>
    <t>StartYear</t>
  </si>
  <si>
    <t>EndYear</t>
  </si>
  <si>
    <t>TimberProductID</t>
  </si>
  <si>
    <t>PrimaryProductID</t>
  </si>
  <si>
    <t>EndUseID</t>
  </si>
  <si>
    <t>TimberProduct</t>
  </si>
  <si>
    <t>PrimaryProduct</t>
  </si>
  <si>
    <t>EndUseProduct</t>
  </si>
  <si>
    <t>hardwood, sawtimber</t>
  </si>
  <si>
    <t>fuelwood and other</t>
  </si>
  <si>
    <t>lumber</t>
  </si>
  <si>
    <t>manufacturing, other manufacturing</t>
  </si>
  <si>
    <t>rail and railcar, n/a</t>
  </si>
  <si>
    <t>packaging and shipping, n/a</t>
  </si>
  <si>
    <t>manufacturing, furniture</t>
  </si>
  <si>
    <t>other, n/a</t>
  </si>
  <si>
    <t>new nonresidential, other</t>
  </si>
  <si>
    <t>new nonresidential, new nonres buildings</t>
  </si>
  <si>
    <t>residential r and r, n/a</t>
  </si>
  <si>
    <t>new housing, manufactured housing</t>
  </si>
  <si>
    <t>new housing, single family</t>
  </si>
  <si>
    <t>new housing, multifamily</t>
  </si>
  <si>
    <t>non-structural panels</t>
  </si>
  <si>
    <t>oriented strandboard (OSB)</t>
  </si>
  <si>
    <t>other industrial products</t>
  </si>
  <si>
    <t>plywood</t>
  </si>
  <si>
    <t>wood pulp</t>
  </si>
  <si>
    <t>softwood, sawtimber</t>
  </si>
  <si>
    <t>hardwood, pulpwood</t>
  </si>
  <si>
    <t>softwood, pulpwood</t>
  </si>
  <si>
    <t>hardwood, poles</t>
  </si>
  <si>
    <t>softwood, poles</t>
  </si>
  <si>
    <t>hardwood, pilings</t>
  </si>
  <si>
    <t>softwood, pilings</t>
  </si>
  <si>
    <t>hardwood, mine props</t>
  </si>
  <si>
    <t>softwood, mine props</t>
  </si>
  <si>
    <t>hardwood, posts</t>
  </si>
  <si>
    <t>softwood, posts</t>
  </si>
  <si>
    <t>hardwood, fuelwood</t>
  </si>
  <si>
    <t>softwood, fuelwood</t>
  </si>
  <si>
    <t>hardwood, non-sawtimber</t>
  </si>
  <si>
    <t>softwood, non-sawtimber</t>
  </si>
  <si>
    <t>hardwood, ties</t>
  </si>
  <si>
    <t>softwood, ties</t>
  </si>
  <si>
    <t>hardwood, coop bolts</t>
  </si>
  <si>
    <t>softwood, coop bolts</t>
  </si>
  <si>
    <t>hardwood, acid/dist.</t>
  </si>
  <si>
    <t>softwood, acid/dist.</t>
  </si>
  <si>
    <t>hardwood, float logs</t>
  </si>
  <si>
    <t>softwood, float logs</t>
  </si>
  <si>
    <t>hardwood, trap float</t>
  </si>
  <si>
    <t>softwood, trap float</t>
  </si>
  <si>
    <t>hardwood, misc-conv.</t>
  </si>
  <si>
    <t>softwood, misc-conv.</t>
  </si>
  <si>
    <t>hardwood, nav stores</t>
  </si>
  <si>
    <t>softwood, nav stores</t>
  </si>
  <si>
    <t>hardwood, cull logs</t>
  </si>
  <si>
    <t>softwood, cull logs</t>
  </si>
  <si>
    <t>hardwood, sm rnd wd</t>
  </si>
  <si>
    <t>softwood, sm rnd wd</t>
  </si>
  <si>
    <t>hardwood, grn bio cv</t>
  </si>
  <si>
    <t>softwood, grn bio cv</t>
  </si>
  <si>
    <t>hardwood, dry bio cv</t>
  </si>
  <si>
    <t>softwood, dry bio cv</t>
  </si>
  <si>
    <t>hardwood, sp wood pr</t>
  </si>
  <si>
    <t>softwood, sp wood pr</t>
  </si>
  <si>
    <t>CCFtoMTconv</t>
  </si>
  <si>
    <t>EU_HalfLife</t>
  </si>
  <si>
    <t>DiscardType</t>
  </si>
  <si>
    <t>DiscardDestination</t>
  </si>
  <si>
    <t>paper</t>
  </si>
  <si>
    <t>wood</t>
  </si>
  <si>
    <t>BWoEC</t>
  </si>
  <si>
    <t>Recovered</t>
  </si>
  <si>
    <t>Composted</t>
  </si>
  <si>
    <t>Landfills</t>
  </si>
  <si>
    <t>Dumps</t>
  </si>
  <si>
    <t>Type</t>
  </si>
  <si>
    <t>Landfills_fixed</t>
  </si>
  <si>
    <t>Landfills_decay</t>
  </si>
  <si>
    <t>Parameter_ID</t>
  </si>
  <si>
    <t>Parameter_Name</t>
  </si>
  <si>
    <t>Paper</t>
  </si>
  <si>
    <t>First_Year</t>
  </si>
  <si>
    <t>Last_Year</t>
  </si>
  <si>
    <t>MinCI</t>
  </si>
  <si>
    <t>Peak_Value</t>
  </si>
  <si>
    <t>MaxCI</t>
  </si>
  <si>
    <t>CI</t>
  </si>
  <si>
    <t>CCFtoMTC</t>
  </si>
  <si>
    <t>EndUse_HalfLives</t>
  </si>
  <si>
    <t>EndUseRatios</t>
  </si>
  <si>
    <t>DiscardedDispositionRatios</t>
  </si>
  <si>
    <t>LandfillDecayLimits</t>
  </si>
  <si>
    <t>Landfill_HalfLives</t>
  </si>
  <si>
    <t>Dump_HalfLives</t>
  </si>
  <si>
    <t>Recovered_HalfLives</t>
  </si>
  <si>
    <t>Harvest</t>
  </si>
  <si>
    <t>TimberProdRatios</t>
  </si>
  <si>
    <t>PrimaryProdRatios</t>
  </si>
  <si>
    <t>DATASET.NAME</t>
  </si>
  <si>
    <t>HWP_Stand_Alone_Files/Arrays/</t>
  </si>
  <si>
    <t>HWP_Stand_Alone_Files/Tables/</t>
  </si>
  <si>
    <t>owner1</t>
  </si>
  <si>
    <t xml:space="preserve">owner2 </t>
  </si>
  <si>
    <t>owner3</t>
  </si>
  <si>
    <t>PNW East</t>
  </si>
  <si>
    <t>DEC</t>
  </si>
  <si>
    <t>PIU.WOOD.LOSS</t>
  </si>
  <si>
    <t>PIU.PAPER.LOSS</t>
  </si>
  <si>
    <t>The user can use the original defaults provided above, with no datasources provided.</t>
  </si>
  <si>
    <t>Recommended USFS Region</t>
  </si>
  <si>
    <t>BF:CF Conversion</t>
  </si>
  <si>
    <t>Data source</t>
  </si>
  <si>
    <t>R6 Pacific Northwest</t>
  </si>
  <si>
    <t>Butler, Edward; Stockmann, Keith; Anderson, Nathaniel; Skog, Ken; Healey, Sean; Loeffler, Dan; Jones, J. Greg; Morrison, James; Young, Jesse. 2014. Estimates of carbon stored in harvested wood products from United States Forest Service Pacific Northwest Region, 1909-2012. Unpublished report. Missoula, MT: U.S. Department of Agriculture, Forest Service, Rocky Mountain Research Station, Forestry Sciences Laboratory. 28 p.</t>
  </si>
  <si>
    <t>Notes</t>
  </si>
  <si>
    <t>No difference in ratios provided for PNW-E or PNW-W</t>
  </si>
  <si>
    <t xml:space="preserve">The following values were originally provided in this template. These values were the same for all regional templates. No datasource for these values is available, though they appear to match the values developed for the California inventory. </t>
  </si>
  <si>
    <t xml:space="preserve">Or the user can select the value from the most appropriate USFS Regional HWP C report. There is a single value provided in these reports for all years. Citations are provided. </t>
  </si>
  <si>
    <r>
      <t xml:space="preserve">Figure 4.1: Definition of regions: Pacific Northwest, West </t>
    </r>
    <r>
      <rPr>
        <b/>
        <sz val="11"/>
        <color rgb="FF777777"/>
        <rFont val="Arial"/>
        <family val="2"/>
      </rPr>
      <t>(PWW)</t>
    </r>
    <r>
      <rPr>
        <sz val="11"/>
        <color rgb="FF777777"/>
        <rFont val="Arial"/>
        <family val="2"/>
      </rPr>
      <t xml:space="preserve">; Pacific Northwest, East </t>
    </r>
    <r>
      <rPr>
        <b/>
        <sz val="11"/>
        <color rgb="FF777777"/>
        <rFont val="Arial"/>
        <family val="2"/>
      </rPr>
      <t>(PWE)</t>
    </r>
    <r>
      <rPr>
        <sz val="11"/>
        <color rgb="FF777777"/>
        <rFont val="Arial"/>
        <family val="2"/>
      </rPr>
      <t>;</t>
    </r>
    <r>
      <rPr>
        <sz val="8"/>
        <color theme="1"/>
        <rFont val="Calibri"/>
        <family val="2"/>
        <scheme val="minor"/>
      </rPr>
      <t> </t>
    </r>
    <r>
      <rPr>
        <sz val="11"/>
        <color rgb="FF777777"/>
        <rFont val="Arial"/>
        <family val="2"/>
      </rPr>
      <t xml:space="preserve"> Pacific Southwest </t>
    </r>
    <r>
      <rPr>
        <b/>
        <sz val="11"/>
        <color rgb="FF777777"/>
        <rFont val="Arial"/>
        <family val="2"/>
      </rPr>
      <t>(PSW</t>
    </r>
    <r>
      <rPr>
        <sz val="8"/>
        <color theme="1"/>
        <rFont val="Calibri"/>
        <family val="2"/>
        <scheme val="minor"/>
      </rPr>
      <t> </t>
    </r>
    <r>
      <rPr>
        <b/>
        <sz val="11"/>
        <color rgb="FF777777"/>
        <rFont val="Arial"/>
        <family val="2"/>
      </rPr>
      <t>)</t>
    </r>
    <r>
      <rPr>
        <sz val="11"/>
        <color rgb="FF777777"/>
        <rFont val="Arial"/>
        <family val="2"/>
      </rPr>
      <t xml:space="preserve">; Rocky Mountain, North (RMN); Rocky Mountain, South (RMS); Northern Prairie States (NPS); Northern Lake States (NLS); </t>
    </r>
    <r>
      <rPr>
        <b/>
        <sz val="11"/>
        <color rgb="FF777777"/>
        <rFont val="Arial"/>
        <family val="2"/>
      </rPr>
      <t>Northeast (NE)</t>
    </r>
    <r>
      <rPr>
        <sz val="11"/>
        <color rgb="FF777777"/>
        <rFont val="Arial"/>
        <family val="2"/>
      </rPr>
      <t xml:space="preserve">; South Central </t>
    </r>
    <r>
      <rPr>
        <b/>
        <sz val="11"/>
        <color rgb="FF777777"/>
        <rFont val="Arial"/>
        <family val="2"/>
      </rPr>
      <t>(SC)</t>
    </r>
    <r>
      <rPr>
        <sz val="11"/>
        <color rgb="FF777777"/>
        <rFont val="Arial"/>
        <family val="2"/>
      </rPr>
      <t xml:space="preserve">; and Southeast </t>
    </r>
    <r>
      <rPr>
        <b/>
        <sz val="11"/>
        <color rgb="FF777777"/>
        <rFont val="Arial"/>
        <family val="2"/>
      </rPr>
      <t>(SE)</t>
    </r>
    <r>
      <rPr>
        <sz val="11"/>
        <color rgb="FF777777"/>
        <rFont val="Arial"/>
        <family val="2"/>
      </rPr>
      <t>.</t>
    </r>
    <r>
      <rPr>
        <sz val="8"/>
        <color theme="1"/>
        <rFont val="Calibri"/>
        <family val="2"/>
        <scheme val="minor"/>
      </rPr>
      <t> </t>
    </r>
    <r>
      <rPr>
        <sz val="11"/>
        <color rgb="FF777777"/>
        <rFont val="Arial"/>
        <family val="2"/>
      </rPr>
      <t xml:space="preserve"> Note that regions are merged for some template files, these combiantions include: </t>
    </r>
    <r>
      <rPr>
        <b/>
        <sz val="11"/>
        <color rgb="FF777777"/>
        <rFont val="Arial"/>
        <family val="2"/>
      </rPr>
      <t>NLS and NPS as North Central</t>
    </r>
    <r>
      <rPr>
        <sz val="11"/>
        <color rgb="FF777777"/>
        <rFont val="Arial"/>
        <family val="2"/>
      </rPr>
      <t xml:space="preserve">, </t>
    </r>
    <r>
      <rPr>
        <b/>
        <sz val="11"/>
        <color rgb="FF777777"/>
        <rFont val="Arial"/>
        <family val="2"/>
      </rPr>
      <t>RMN and RMS as Rocky Mountain</t>
    </r>
    <r>
      <rPr>
        <sz val="11"/>
        <color rgb="FF777777"/>
        <rFont val="Arial"/>
        <family val="2"/>
      </rPr>
      <t xml:space="preserve">; and </t>
    </r>
    <r>
      <rPr>
        <b/>
        <sz val="11"/>
        <color rgb="FF777777"/>
        <rFont val="Arial"/>
        <family val="2"/>
      </rPr>
      <t>RMN, RMSE, PWE and PSW as West (Smith et al. 2006)</t>
    </r>
  </si>
  <si>
    <t>Corresponding USFS Regional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</si>
</sst>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777777"/>
      <name val="Arial"/>
      <family val="2"/>
    </font>
    <font>
      <b/>
      <sz val="11"/>
      <color rgb="FF777777"/>
      <name val="Arial"/>
      <family val="2"/>
    </font>
    <font>
      <sz val="8"/>
      <color theme="1"/>
      <name val="Calibri"/>
      <family val="2"/>
      <scheme val="minor"/>
    </font>
    <font>
      <u/>
      <sz val="11"/>
      <name val="Arial"/>
      <family val="2"/>
    </font>
    <font>
      <u/>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165" fontId="0" fillId="0" borderId="0" xfId="0" applyNumberFormat="1"/>
    <xf numFmtId="164" fontId="0" fillId="33" borderId="0" xfId="0" applyNumberFormat="1" applyFill="1"/>
    <xf numFmtId="0" fontId="0" fillId="33" borderId="0" xfId="0" applyFill="1"/>
    <xf numFmtId="0" fontId="0" fillId="0" borderId="0" xfId="0" applyAlignment="1">
      <alignment horizontal="center"/>
    </xf>
    <xf numFmtId="0" fontId="16" fillId="0" borderId="0" xfId="0" applyFont="1"/>
    <xf numFmtId="0" fontId="0" fillId="0" borderId="0" xfId="0" applyAlignment="1">
      <alignment wrapText="1"/>
    </xf>
    <xf numFmtId="2" fontId="0" fillId="0" borderId="0" xfId="0" applyNumberFormat="1" applyAlignment="1">
      <alignment horizontal="center"/>
    </xf>
    <xf numFmtId="0" fontId="18" fillId="0" borderId="0" xfId="0" applyFont="1" applyAlignment="1">
      <alignment vertical="center" wrapText="1"/>
    </xf>
    <xf numFmtId="0" fontId="0" fillId="0" borderId="0" xfId="0" applyAlignment="1">
      <alignment wrapText="1"/>
    </xf>
    <xf numFmtId="0" fontId="21" fillId="0" borderId="0" xfId="0" applyFont="1" applyAlignment="1">
      <alignment vertical="center" wrapText="1"/>
    </xf>
    <xf numFmtId="0" fontId="22"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14</xdr:row>
      <xdr:rowOff>0</xdr:rowOff>
    </xdr:from>
    <xdr:to>
      <xdr:col>7</xdr:col>
      <xdr:colOff>182880</xdr:colOff>
      <xdr:row>27</xdr:row>
      <xdr:rowOff>60960</xdr:rowOff>
    </xdr:to>
    <xdr:pic>
      <xdr:nvPicPr>
        <xdr:cNvPr id="2" name="Picture 1" descr="Map&#10;&#10;Description automatically generated">
          <a:extLst>
            <a:ext uri="{FF2B5EF4-FFF2-40B4-BE49-F238E27FC236}">
              <a16:creationId xmlns:a16="http://schemas.microsoft.com/office/drawing/2014/main" id="{E742A5D8-27EE-4A0A-822C-D392AE98F3DB}"/>
            </a:ext>
          </a:extLst>
        </xdr:cNvPr>
        <xdr:cNvPicPr/>
      </xdr:nvPicPr>
      <xdr:blipFill>
        <a:blip xmlns:r="http://schemas.openxmlformats.org/officeDocument/2006/relationships" r:embed="rId1"/>
        <a:stretch>
          <a:fillRect/>
        </a:stretch>
      </xdr:blipFill>
      <xdr:spPr>
        <a:xfrm>
          <a:off x="2537460" y="3108960"/>
          <a:ext cx="4511040" cy="2438400"/>
        </a:xfrm>
        <a:prstGeom prst="rect">
          <a:avLst/>
        </a:prstGeom>
      </xdr:spPr>
    </xdr:pic>
    <xdr:clientData/>
  </xdr:twoCellAnchor>
  <xdr:twoCellAnchor editAs="oneCell">
    <xdr:from>
      <xdr:col>8</xdr:col>
      <xdr:colOff>198120</xdr:colOff>
      <xdr:row>14</xdr:row>
      <xdr:rowOff>38100</xdr:rowOff>
    </xdr:from>
    <xdr:to>
      <xdr:col>16</xdr:col>
      <xdr:colOff>112395</xdr:colOff>
      <xdr:row>28</xdr:row>
      <xdr:rowOff>916305</xdr:rowOff>
    </xdr:to>
    <xdr:pic>
      <xdr:nvPicPr>
        <xdr:cNvPr id="3" name="Picture 2" descr="Map&#10;&#10;Description automatically generated">
          <a:extLst>
            <a:ext uri="{FF2B5EF4-FFF2-40B4-BE49-F238E27FC236}">
              <a16:creationId xmlns:a16="http://schemas.microsoft.com/office/drawing/2014/main" id="{3B42430E-70F4-49DB-8F3A-6D7A134AB53F}"/>
            </a:ext>
          </a:extLst>
        </xdr:cNvPr>
        <xdr:cNvPicPr/>
      </xdr:nvPicPr>
      <xdr:blipFill>
        <a:blip xmlns:r="http://schemas.openxmlformats.org/officeDocument/2006/relationships" r:embed="rId2"/>
        <a:stretch>
          <a:fillRect/>
        </a:stretch>
      </xdr:blipFill>
      <xdr:spPr>
        <a:xfrm>
          <a:off x="7673340" y="2964180"/>
          <a:ext cx="4791075" cy="34385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Tase, Nadia@CALFIRE" id="{642F20DA-F902-4696-BA34-0CCEEFAE56AC}" userId="S::Nadia.tase@fire.ca.gov::10fd7f8b-0fa4-4d8e-94ba-9937f756b59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2-09-23T18:44:34.35" personId="{642F20DA-F902-4696-BA34-0CCEEFAE56AC}" id="{CFE66DDE-AD34-4FCE-BB0E-B461E002928B}">
    <text>Note: PP IDs 1-7 must sum to 1 so that PPRs sum to the number of timber product IDs (40). Adjusted original default of 0 manually for program to work.</text>
  </threadedComment>
  <threadedComment ref="C2" dT="2022-09-23T18:44:34.35" personId="{642F20DA-F902-4696-BA34-0CCEEFAE56AC}" id="{C3974F76-345E-4391-970C-8B75BB77EEC5}">
    <text>Note: PP IDs 1-7 must sum to 1 so that PPRs sum to the number of timber product IDs (40). Adjusted original default of 0 manually for program to work.</text>
  </threadedComment>
  <threadedComment ref="D2" dT="2022-09-23T18:44:34.35" personId="{642F20DA-F902-4696-BA34-0CCEEFAE56AC}" id="{410B7C3B-4B8A-4B35-B466-46019F3706E2}">
    <text>Note: PP IDs 1-7 must sum to 1 so that PPRs sum to the number of timber product IDs (40). Adjusted original default of 0 manually for program to work.</text>
  </threadedComment>
  <threadedComment ref="E2" dT="2022-09-23T18:44:34.35" personId="{642F20DA-F902-4696-BA34-0CCEEFAE56AC}" id="{D0158D33-F468-47C5-A121-9CE7EBE1F856}">
    <text>Note: PP IDs 1-7 must sum to 1 so that PPRs sum to the number of timber product IDs (40). Adjusted original default of 0 manually for program to work.</text>
  </threadedComment>
  <threadedComment ref="F2" dT="2022-09-23T18:44:34.35" personId="{642F20DA-F902-4696-BA34-0CCEEFAE56AC}" id="{F175A90B-2A9D-4166-974C-5B4215919D4B}">
    <text>Note: PP IDs 1-7 must sum to 1 so that PPRs sum to the number of timber product IDs (40). Adjusted original default of 0 manually for program to work.</text>
  </threadedComment>
  <threadedComment ref="G2" dT="2022-09-23T18:44:34.35" personId="{642F20DA-F902-4696-BA34-0CCEEFAE56AC}" id="{B2231416-B5AD-4162-91B3-8BDFC2FC099A}">
    <text>Note: PP IDs 1-7 must sum to 1 so that PPRs sum to the number of timber product IDs (40). Adjusted original default of 0 manually for program to work.</text>
  </threadedComment>
  <threadedComment ref="H2" dT="2022-09-23T18:44:34.35" personId="{642F20DA-F902-4696-BA34-0CCEEFAE56AC}" id="{45853815-086C-4580-B9A8-8BCBC4A6BCC3}">
    <text>Note: PP IDs 1-7 must sum to 1 so that PPRs sum to the number of timber product IDs (40). Adjusted original default of 0 manually for program to work.</text>
  </threadedComment>
  <threadedComment ref="I2" dT="2022-09-23T18:44:34.35" personId="{642F20DA-F902-4696-BA34-0CCEEFAE56AC}" id="{EACBAD8B-2856-466B-8402-7515E16CB72C}">
    <text>Note: PP IDs 1-7 must sum to 1 so that PPRs sum to the number of timber product IDs (40). Adjusted original default of 0 manually for program to work.</text>
  </threadedComment>
  <threadedComment ref="J2" dT="2022-09-23T18:44:34.35" personId="{642F20DA-F902-4696-BA34-0CCEEFAE56AC}" id="{E8FF8CB2-0126-4DF6-B67A-120AE852179B}">
    <text>Note: PP IDs 1-7 must sum to 1 so that PPRs sum to the number of timber product IDs (40). Adjusted original default of 0 manually for program to work.</text>
  </threadedComment>
  <threadedComment ref="K2" dT="2022-09-23T18:44:34.35" personId="{642F20DA-F902-4696-BA34-0CCEEFAE56AC}" id="{0AAF7E88-4708-4C13-821C-0F00CE0256B6}">
    <text>Note: PP IDs 1-7 must sum to 1 so that PPRs sum to the number of timber product IDs (40). Adjusted original default of 0 manually for program to work.</text>
  </threadedComment>
  <threadedComment ref="L2" dT="2022-09-23T18:44:34.35" personId="{642F20DA-F902-4696-BA34-0CCEEFAE56AC}" id="{2BC5587F-BA28-4384-BBAF-FDFA1FC8341A}">
    <text>Note: PP IDs 1-7 must sum to 1 so that PPRs sum to the number of timber product IDs (40). Adjusted original default of 0 manually for program to work.</text>
  </threadedComment>
  <threadedComment ref="M2" dT="2022-09-23T18:44:34.35" personId="{642F20DA-F902-4696-BA34-0CCEEFAE56AC}" id="{A8F3E939-AAD4-481C-8328-625D2A40CD32}">
    <text>Note: PP IDs 1-7 must sum to 1 so that PPRs sum to the number of timber product IDs (40). Adjusted original default of 0 manually for program to work.</text>
  </threadedComment>
  <threadedComment ref="N2" dT="2022-09-23T18:44:34.35" personId="{642F20DA-F902-4696-BA34-0CCEEFAE56AC}" id="{ECE52E84-EE8F-449B-88D7-2351EB0D130B}">
    <text>Note: PP IDs 1-7 must sum to 1 so that PPRs sum to the number of timber product IDs (40). Adjusted original default of 0 manually for program to work.</text>
  </threadedComment>
  <threadedComment ref="O2" dT="2022-09-23T18:44:34.35" personId="{642F20DA-F902-4696-BA34-0CCEEFAE56AC}" id="{FCE3E5BF-B669-46DA-88C5-C95FF819C88E}">
    <text>Note: PP IDs 1-7 must sum to 1 so that PPRs sum to the number of timber product IDs (40). Adjusted original default of 0 manually for program to work.</text>
  </threadedComment>
  <threadedComment ref="P2" dT="2022-09-23T18:44:34.35" personId="{642F20DA-F902-4696-BA34-0CCEEFAE56AC}" id="{7D6B17CF-0279-4470-9B59-8D4B9686E82C}">
    <text>Note: PP IDs 1-7 must sum to 1 so that PPRs sum to the number of timber product IDs (40). Adjusted original default of 0 manually for program to work.</text>
  </threadedComment>
  <threadedComment ref="Q2" dT="2022-09-23T18:44:34.35" personId="{642F20DA-F902-4696-BA34-0CCEEFAE56AC}" id="{E6CA0AAC-3E3F-4CB6-8D99-3E83B2A1A7DB}">
    <text>Note: PP IDs 1-7 must sum to 1 so that PPRs sum to the number of timber product IDs (40). Adjusted original default of 0 manually for program to work.</text>
  </threadedComment>
  <threadedComment ref="R2" dT="2022-09-23T18:44:34.35" personId="{642F20DA-F902-4696-BA34-0CCEEFAE56AC}" id="{AB305FC7-6538-447B-A807-85E7DB58245E}">
    <text>Note: PP IDs 1-7 must sum to 1 so that PPRs sum to the number of timber product IDs (40). Adjusted original default of 0 manually for program to work.</text>
  </threadedComment>
  <threadedComment ref="S2" dT="2022-09-23T18:44:34.35" personId="{642F20DA-F902-4696-BA34-0CCEEFAE56AC}" id="{0DE10856-F417-45D9-8703-FDA9280A3EA4}">
    <text>Note: PP IDs 1-7 must sum to 1 so that PPRs sum to the number of timber product IDs (40). Adjusted original default of 0 manually for program to work.</text>
  </threadedComment>
  <threadedComment ref="T2" dT="2022-09-23T18:44:34.35" personId="{642F20DA-F902-4696-BA34-0CCEEFAE56AC}" id="{7456FBA1-FF5E-4558-AF06-4829F0B7D853}">
    <text>Note: PP IDs 1-7 must sum to 1 so that PPRs sum to the number of timber product IDs (40). Adjusted original default of 0 manually for program to work.</text>
  </threadedComment>
  <threadedComment ref="U2" dT="2022-09-23T18:44:34.35" personId="{642F20DA-F902-4696-BA34-0CCEEFAE56AC}" id="{0057B0AB-EB12-46EA-B614-FDCB1406F64E}">
    <text>Note: PP IDs 1-7 must sum to 1 so that PPRs sum to the number of timber product IDs (40). Adjusted original default of 0 manually for program to work.</text>
  </threadedComment>
  <threadedComment ref="V2" dT="2022-09-23T18:44:34.35" personId="{642F20DA-F902-4696-BA34-0CCEEFAE56AC}" id="{2F382D90-C969-4AE0-81FD-AF2F9D08FAA6}">
    <text>Note: PP IDs 1-7 must sum to 1 so that PPRs sum to the number of timber product IDs (40). Adjusted original default of 0 manually for program to work.</text>
  </threadedComment>
  <threadedComment ref="W2" dT="2022-09-23T18:44:34.35" personId="{642F20DA-F902-4696-BA34-0CCEEFAE56AC}" id="{D64A15B3-CF48-46DE-AEFF-1E00EE78520C}">
    <text>Note: PP IDs 1-7 must sum to 1 so that PPRs sum to the number of timber product IDs (40). Adjusted original default of 0 manually for program to work.</text>
  </threadedComment>
  <threadedComment ref="X2" dT="2022-09-23T18:44:34.35" personId="{642F20DA-F902-4696-BA34-0CCEEFAE56AC}" id="{40A4E2CB-9FC2-4566-AB8D-78F27A61F2C3}">
    <text>Note: PP IDs 1-7 must sum to 1 so that PPRs sum to the number of timber product IDs (40). Adjusted original default of 0 manually for program to work.</text>
  </threadedComment>
  <threadedComment ref="Y2" dT="2022-09-23T18:44:34.35" personId="{642F20DA-F902-4696-BA34-0CCEEFAE56AC}" id="{8B49AC1F-4DFE-43CB-BEEE-CF50EA1D1947}">
    <text>Note: PP IDs 1-7 must sum to 1 so that PPRs sum to the number of timber product IDs (40). Adjusted original default of 0 manually for program to work.</text>
  </threadedComment>
  <threadedComment ref="Z2" dT="2022-09-23T18:44:34.35" personId="{642F20DA-F902-4696-BA34-0CCEEFAE56AC}" id="{3BF701D6-48F5-4ED7-B12E-79FDC96C1B5D}">
    <text>Note: PP IDs 1-7 must sum to 1 so that PPRs sum to the number of timber product IDs (40). Adjusted original default of 0 manually for program to work.</text>
  </threadedComment>
  <threadedComment ref="AA2" dT="2022-09-23T18:44:34.35" personId="{642F20DA-F902-4696-BA34-0CCEEFAE56AC}" id="{C4CA06A7-37E5-4C1B-9176-9B717635988F}">
    <text>Note: PP IDs 1-7 must sum to 1 so that PPRs sum to the number of timber product IDs (40). Adjusted original default of 0 manually for program to work.</text>
  </threadedComment>
  <threadedComment ref="AB2" dT="2022-09-23T18:44:34.35" personId="{642F20DA-F902-4696-BA34-0CCEEFAE56AC}" id="{645EB515-78DC-4A2A-85DC-F4F9F4C28F1F}">
    <text>Note: PP IDs 1-7 must sum to 1 so that PPRs sum to the number of timber product IDs (40). Adjusted original default of 0 manually for program to work.</text>
  </threadedComment>
  <threadedComment ref="AC2" dT="2022-09-23T18:44:34.35" personId="{642F20DA-F902-4696-BA34-0CCEEFAE56AC}" id="{BCD194E5-47B5-4393-8FF3-CED2A0E562D5}">
    <text>Note: PP IDs 1-7 must sum to 1 so that PPRs sum to the number of timber product IDs (40). Adjusted original default of 0 manually for program to work.</text>
  </threadedComment>
  <threadedComment ref="AD2" dT="2022-09-23T18:44:34.35" personId="{642F20DA-F902-4696-BA34-0CCEEFAE56AC}" id="{8441859F-89C2-455A-832D-D75C9768A8B7}">
    <text>Note: PP IDs 1-7 must sum to 1 so that PPRs sum to the number of timber product IDs (40). Adjusted original default of 0 manually for program to work.</text>
  </threadedComment>
  <threadedComment ref="AE2" dT="2022-09-23T18:44:34.35" personId="{642F20DA-F902-4696-BA34-0CCEEFAE56AC}" id="{F7A24822-3AD4-485E-92E2-FCB148C16F3E}">
    <text>Note: PP IDs 1-7 must sum to 1 so that PPRs sum to the number of timber product IDs (40). Adjusted original default of 0 manually for program to work.</text>
  </threadedComment>
  <threadedComment ref="AF2" dT="2022-09-23T18:44:34.35" personId="{642F20DA-F902-4696-BA34-0CCEEFAE56AC}" id="{004D53D7-11BF-4DE6-9CD2-E26A9A3EF299}">
    <text>Note: PP IDs 1-7 must sum to 1 so that PPRs sum to the number of timber product IDs (40). Adjusted original default of 0 manually for program to work.</text>
  </threadedComment>
  <threadedComment ref="AG2" dT="2022-09-23T18:44:34.35" personId="{642F20DA-F902-4696-BA34-0CCEEFAE56AC}" id="{6C4EC93E-F4D0-4D7C-84CC-F5466F0E7152}">
    <text>Note: PP IDs 1-7 must sum to 1 so that PPRs sum to the number of timber product IDs (40). Adjusted original default of 0 manually for program to work.</text>
  </threadedComment>
  <threadedComment ref="AH2" dT="2022-09-23T18:44:34.35" personId="{642F20DA-F902-4696-BA34-0CCEEFAE56AC}" id="{650DEC01-E3B9-47F0-8F86-4CFD302E1439}">
    <text>Note: PP IDs 1-7 must sum to 1 so that PPRs sum to the number of timber product IDs (40). Adjusted original default of 0 manually for program to work.</text>
  </threadedComment>
  <threadedComment ref="AI2" dT="2022-09-23T18:44:34.35" personId="{642F20DA-F902-4696-BA34-0CCEEFAE56AC}" id="{A520A30F-E8AA-43AB-9D48-ACB9D57D6149}">
    <text>Note: PP IDs 1-7 must sum to 1 so that PPRs sum to the number of timber product IDs (40). Adjusted original default of 0 manually for program to work.</text>
  </threadedComment>
  <threadedComment ref="AJ2" dT="2022-09-23T18:44:34.35" personId="{642F20DA-F902-4696-BA34-0CCEEFAE56AC}" id="{B1DD7681-CA5E-4A29-A150-7D3AE978BC2C}">
    <text>Note: PP IDs 1-7 must sum to 1 so that PPRs sum to the number of timber product IDs (40). Adjusted original default of 0 manually for program to work.</text>
  </threadedComment>
  <threadedComment ref="AK2" dT="2022-09-23T18:44:34.35" personId="{642F20DA-F902-4696-BA34-0CCEEFAE56AC}" id="{92CA6A6A-4334-41D8-A002-66A578BE2090}">
    <text>Note: PP IDs 1-7 must sum to 1 so that PPRs sum to the number of timber product IDs (40). Adjusted original default of 0 manually for program to work.</text>
  </threadedComment>
  <threadedComment ref="AL2" dT="2022-09-23T18:44:34.35" personId="{642F20DA-F902-4696-BA34-0CCEEFAE56AC}" id="{7DD4C7AA-C353-40C1-B3B5-C021A275C8A2}">
    <text>Note: PP IDs 1-7 must sum to 1 so that PPRs sum to the number of timber product IDs (40). Adjusted original default of 0 manually for program to work.</text>
  </threadedComment>
  <threadedComment ref="AM2" dT="2022-09-23T18:44:34.35" personId="{642F20DA-F902-4696-BA34-0CCEEFAE56AC}" id="{5E5E5544-B035-489D-9970-AE30F7CDFA2D}">
    <text>Note: PP IDs 1-7 must sum to 1 so that PPRs sum to the number of timber product IDs (40). Adjusted original default of 0 manually for program to work.</text>
  </threadedComment>
  <threadedComment ref="AN2" dT="2022-09-23T18:44:34.35" personId="{642F20DA-F902-4696-BA34-0CCEEFAE56AC}" id="{A2BAC441-E228-40BC-B2E2-9ED1569FA338}">
    <text>Note: PP IDs 1-7 must sum to 1 so that PPRs sum to the number of timber product IDs (40). Adjusted original default of 0 manually for program to work.</text>
  </threadedComment>
  <threadedComment ref="AO2" dT="2022-09-23T18:44:34.35" personId="{642F20DA-F902-4696-BA34-0CCEEFAE56AC}" id="{31C9AA88-7317-482B-82A1-E4E2298A3B68}">
    <text>Note: PP IDs 1-7 must sum to 1 so that PPRs sum to the number of timber product IDs (40). Adjusted original default of 0 manually for program to work.</text>
  </threadedComment>
  <threadedComment ref="AP2" dT="2022-09-23T18:44:34.35" personId="{642F20DA-F902-4696-BA34-0CCEEFAE56AC}" id="{46FC0645-722C-4A22-A943-6E5D91AD1B12}">
    <text>Note: PP IDs 1-7 must sum to 1 so that PPRs sum to the number of timber product IDs (40). Adjusted original default of 0 manually for program to work.</text>
  </threadedComment>
  <threadedComment ref="AQ2" dT="2022-09-23T18:44:34.35" personId="{642F20DA-F902-4696-BA34-0CCEEFAE56AC}" id="{50C46950-E072-4BCC-8071-FECCFC0469EB}">
    <text>Note: PP IDs 1-7 must sum to 1 so that PPRs sum to the number of timber product IDs (40). Adjusted original default of 0 manually for program to work.</text>
  </threadedComment>
  <threadedComment ref="AR2" dT="2022-09-23T18:44:34.35" personId="{642F20DA-F902-4696-BA34-0CCEEFAE56AC}" id="{01FD1FEE-15A0-4AD7-A58E-65832DEE26AD}">
    <text>Note: PP IDs 1-7 must sum to 1 so that PPRs sum to the number of timber product IDs (40). Adjusted original default of 0 manually for program to work.</text>
  </threadedComment>
  <threadedComment ref="AS2" dT="2022-09-23T18:44:34.35" personId="{642F20DA-F902-4696-BA34-0CCEEFAE56AC}" id="{B9E2C67B-7E21-40B8-A721-61C6D6D11C54}">
    <text>Note: PP IDs 1-7 must sum to 1 so that PPRs sum to the number of timber product IDs (40). Adjusted original default of 0 manually for program to work.</text>
  </threadedComment>
  <threadedComment ref="AT2" dT="2022-09-23T18:44:34.35" personId="{642F20DA-F902-4696-BA34-0CCEEFAE56AC}" id="{1FA0113B-8A5E-4B34-9064-B0B506DB0234}">
    <text>Note: PP IDs 1-7 must sum to 1 so that PPRs sum to the number of timber product IDs (40). Adjusted original default of 0 manually for program to work.</text>
  </threadedComment>
  <threadedComment ref="AU2" dT="2022-09-23T18:44:34.35" personId="{642F20DA-F902-4696-BA34-0CCEEFAE56AC}" id="{4473A055-753D-43BA-899F-28762CDCB151}">
    <text>Note: PP IDs 1-7 must sum to 1 so that PPRs sum to the number of timber product IDs (40). Adjusted original default of 0 manually for program to work.</text>
  </threadedComment>
  <threadedComment ref="AV2" dT="2022-09-23T18:44:34.35" personId="{642F20DA-F902-4696-BA34-0CCEEFAE56AC}" id="{8F1B27EF-51D5-4947-B616-AA3F47F9C038}">
    <text>Note: PP IDs 1-7 must sum to 1 so that PPRs sum to the number of timber product IDs (40). Adjusted original default of 0 manually for program to work.</text>
  </threadedComment>
  <threadedComment ref="AW2" dT="2022-09-23T18:44:34.35" personId="{642F20DA-F902-4696-BA34-0CCEEFAE56AC}" id="{2D353E7F-8A66-46B6-9C15-2A03B087C848}">
    <text>Note: PP IDs 1-7 must sum to 1 so that PPRs sum to the number of timber product IDs (40). Adjusted original default of 0 manually for program to work.</text>
  </threadedComment>
  <threadedComment ref="AX2" dT="2022-09-23T18:44:34.35" personId="{642F20DA-F902-4696-BA34-0CCEEFAE56AC}" id="{872260B7-86D9-40CA-B201-6C7F0B6BECF1}">
    <text>Note: PP IDs 1-7 must sum to 1 so that PPRs sum to the number of timber product IDs (40). Adjusted original default of 0 manually for program to work.</text>
  </threadedComment>
  <threadedComment ref="AY2" dT="2022-09-23T18:44:34.35" personId="{642F20DA-F902-4696-BA34-0CCEEFAE56AC}" id="{EF94B49F-ECB4-498E-9CA4-C580B43C2649}">
    <text>Note: PP IDs 1-7 must sum to 1 so that PPRs sum to the number of timber product IDs (40). Adjusted original default of 0 manually for program to work.</text>
  </threadedComment>
  <threadedComment ref="AZ2" dT="2022-09-23T18:44:34.35" personId="{642F20DA-F902-4696-BA34-0CCEEFAE56AC}" id="{A5D4723A-E73D-4783-AA01-CC5ADA16DBAF}">
    <text>Note: PP IDs 1-7 must sum to 1 so that PPRs sum to the number of timber product IDs (40). Adjusted original default of 0 manually for program to work.</text>
  </threadedComment>
  <threadedComment ref="BA2" dT="2022-09-23T18:44:34.35" personId="{642F20DA-F902-4696-BA34-0CCEEFAE56AC}" id="{B7B4293D-25CF-4D4B-82A2-319729D16086}">
    <text>Note: PP IDs 1-7 must sum to 1 so that PPRs sum to the number of timber product IDs (40). Adjusted original default of 0 manually for program to work.</text>
  </threadedComment>
  <threadedComment ref="BB2" dT="2022-09-23T18:44:34.35" personId="{642F20DA-F902-4696-BA34-0CCEEFAE56AC}" id="{751198C3-6A5F-4C0D-8759-18D1D44DA802}">
    <text>Note: PP IDs 1-7 must sum to 1 so that PPRs sum to the number of timber product IDs (40). Adjusted original default of 0 manually for program to work.</text>
  </threadedComment>
  <threadedComment ref="BC2" dT="2022-09-23T18:44:34.35" personId="{642F20DA-F902-4696-BA34-0CCEEFAE56AC}" id="{230D20C4-36B2-4977-983D-8E45EE0DD969}">
    <text>Note: PP IDs 1-7 must sum to 1 so that PPRs sum to the number of timber product IDs (40). Adjusted original default of 0 manually for program to work.</text>
  </threadedComment>
  <threadedComment ref="BD2" dT="2022-09-23T18:44:34.35" personId="{642F20DA-F902-4696-BA34-0CCEEFAE56AC}" id="{8712CAC6-A54A-4460-80EF-CC17E183FB8F}">
    <text>Note: PP IDs 1-7 must sum to 1 so that PPRs sum to the number of timber product IDs (40). Adjusted original default of 0 manually for program to work.</text>
  </threadedComment>
  <threadedComment ref="BE2" dT="2022-09-23T18:44:34.35" personId="{642F20DA-F902-4696-BA34-0CCEEFAE56AC}" id="{336198C2-20A9-492B-A965-710F191BF864}">
    <text>Note: PP IDs 1-7 must sum to 1 so that PPRs sum to the number of timber product IDs (40). Adjusted original default of 0 manually for program to work.</text>
  </threadedComment>
  <threadedComment ref="BF2" dT="2022-09-23T18:44:34.35" personId="{642F20DA-F902-4696-BA34-0CCEEFAE56AC}" id="{1F727360-8FEB-4FEC-8253-7F36F1FE48E6}">
    <text>Note: PP IDs 1-7 must sum to 1 so that PPRs sum to the number of timber product IDs (40). Adjusted original default of 0 manually for program to work.</text>
  </threadedComment>
  <threadedComment ref="BG2" dT="2022-09-23T18:44:34.35" personId="{642F20DA-F902-4696-BA34-0CCEEFAE56AC}" id="{595F3E39-257E-4971-8D95-D34FA3A958EC}">
    <text>Note: PP IDs 1-7 must sum to 1 so that PPRs sum to the number of timber product IDs (40). Adjusted original default of 0 manually for program to work.</text>
  </threadedComment>
  <threadedComment ref="BH2" dT="2022-09-23T18:44:34.35" personId="{642F20DA-F902-4696-BA34-0CCEEFAE56AC}" id="{624DDACE-5E34-4C20-8AFF-FF868329A159}">
    <text>Note: PP IDs 1-7 must sum to 1 so that PPRs sum to the number of timber product IDs (40). Adjusted original default of 0 manually for program to work.</text>
  </threadedComment>
  <threadedComment ref="BI2" dT="2022-09-23T18:44:34.35" personId="{642F20DA-F902-4696-BA34-0CCEEFAE56AC}" id="{3176A069-4306-45C4-BD30-B3AF4F11DD82}">
    <text>Note: PP IDs 1-7 must sum to 1 so that PPRs sum to the number of timber product IDs (40). Adjusted original default of 0 manually for program to work.</text>
  </threadedComment>
  <threadedComment ref="BJ2" dT="2022-09-23T18:44:34.35" personId="{642F20DA-F902-4696-BA34-0CCEEFAE56AC}" id="{59301A32-D233-4006-B657-B9DD0AED7325}">
    <text>Note: PP IDs 1-7 must sum to 1 so that PPRs sum to the number of timber product IDs (40). Adjusted original default of 0 manually for program to work.</text>
  </threadedComment>
  <threadedComment ref="BK2" dT="2022-09-23T18:44:34.35" personId="{642F20DA-F902-4696-BA34-0CCEEFAE56AC}" id="{BA1C8848-262A-4C5E-8F48-7BE370FDEB55}">
    <text>Note: PP IDs 1-7 must sum to 1 so that PPRs sum to the number of timber product IDs (40). Adjusted original default of 0 manually for program to work.</text>
  </threadedComment>
  <threadedComment ref="BL2" dT="2022-09-23T18:44:34.35" personId="{642F20DA-F902-4696-BA34-0CCEEFAE56AC}" id="{B9C039D1-9F30-427E-B88D-F5314E65B2E0}">
    <text>Note: PP IDs 1-7 must sum to 1 so that PPRs sum to the number of timber product IDs (40). Adjusted original default of 0 manually for program to work.</text>
  </threadedComment>
  <threadedComment ref="BM2" dT="2022-09-23T18:44:34.35" personId="{642F20DA-F902-4696-BA34-0CCEEFAE56AC}" id="{09728218-2C9E-4539-9FE0-195D9A8177DC}">
    <text>Note: PP IDs 1-7 must sum to 1 so that PPRs sum to the number of timber product IDs (40). Adjusted original default of 0 manually for program to work.</text>
  </threadedComment>
  <threadedComment ref="BN2" dT="2022-09-23T18:44:34.35" personId="{642F20DA-F902-4696-BA34-0CCEEFAE56AC}" id="{DA25ACF6-ECD5-4D49-99BD-BDA83BF24E8A}">
    <text>Note: PP IDs 1-7 must sum to 1 so that PPRs sum to the number of timber product IDs (40). Adjusted original default of 0 manually for program to work.</text>
  </threadedComment>
  <threadedComment ref="BO2" dT="2022-09-23T18:44:34.35" personId="{642F20DA-F902-4696-BA34-0CCEEFAE56AC}" id="{0718A7AA-76D2-4B15-AC6E-24C0F2F71ACF}">
    <text>Note: PP IDs 1-7 must sum to 1 so that PPRs sum to the number of timber product IDs (40). Adjusted original default of 0 manually for program to work.</text>
  </threadedComment>
  <threadedComment ref="BP2" dT="2022-09-23T18:44:34.35" personId="{642F20DA-F902-4696-BA34-0CCEEFAE56AC}" id="{53AA3372-561E-4973-881F-146513178B45}">
    <text>Note: PP IDs 1-7 must sum to 1 so that PPRs sum to the number of timber product IDs (40). Adjusted original default of 0 manually for program to work.</text>
  </threadedComment>
  <threadedComment ref="BQ2" dT="2022-09-23T18:44:34.35" personId="{642F20DA-F902-4696-BA34-0CCEEFAE56AC}" id="{F09497CC-6B57-4DE4-AF2E-A5EC4A358243}">
    <text>Note: PP IDs 1-7 must sum to 1 so that PPRs sum to the number of timber product IDs (40). Adjusted original default of 0 manually for program to work.</text>
  </threadedComment>
  <threadedComment ref="BR2" dT="2022-09-23T18:44:34.35" personId="{642F20DA-F902-4696-BA34-0CCEEFAE56AC}" id="{BCD68E16-1CA8-462A-84B5-C8EB40DB7345}">
    <text>Note: PP IDs 1-7 must sum to 1 so that PPRs sum to the number of timber product IDs (40). Adjusted original default of 0 manually for program to work.</text>
  </threadedComment>
  <threadedComment ref="BS2" dT="2022-09-23T18:44:34.35" personId="{642F20DA-F902-4696-BA34-0CCEEFAE56AC}" id="{FE4FFADD-3777-421F-9C87-9AEE1D6B0E81}">
    <text>Note: PP IDs 1-7 must sum to 1 so that PPRs sum to the number of timber product IDs (40). Adjusted original default of 0 manually for program to work.</text>
  </threadedComment>
  <threadedComment ref="BT2" dT="2022-09-23T18:44:34.35" personId="{642F20DA-F902-4696-BA34-0CCEEFAE56AC}" id="{8140F7AE-A1C7-4D45-871D-4E1858D836BB}">
    <text>Note: PP IDs 1-7 must sum to 1 so that PPRs sum to the number of timber product IDs (40). Adjusted original default of 0 manually for program to work.</text>
  </threadedComment>
  <threadedComment ref="BU2" dT="2022-09-23T18:44:34.35" personId="{642F20DA-F902-4696-BA34-0CCEEFAE56AC}" id="{C03F6567-1CAC-48BD-A61D-3A31A6355A62}">
    <text>Note: PP IDs 1-7 must sum to 1 so that PPRs sum to the number of timber product IDs (40). Adjusted original default of 0 manually for program to work.</text>
  </threadedComment>
  <threadedComment ref="BV2" dT="2022-09-23T18:44:34.35" personId="{642F20DA-F902-4696-BA34-0CCEEFAE56AC}" id="{A8D3BEC9-5DB9-4F99-9CE9-332973CB7776}">
    <text>Note: PP IDs 1-7 must sum to 1 so that PPRs sum to the number of timber product IDs (40). Adjusted original default of 0 manually for program to work.</text>
  </threadedComment>
  <threadedComment ref="BW2" dT="2022-09-23T18:44:34.35" personId="{642F20DA-F902-4696-BA34-0CCEEFAE56AC}" id="{88947E2A-0C2D-408C-8A8A-F2018A4EA08C}">
    <text>Note: PP IDs 1-7 must sum to 1 so that PPRs sum to the number of timber product IDs (40). Adjusted original default of 0 manually for program to work.</text>
  </threadedComment>
  <threadedComment ref="BX2" dT="2022-09-23T18:44:34.35" personId="{642F20DA-F902-4696-BA34-0CCEEFAE56AC}" id="{C02AB20D-8FC0-40FB-9687-A951AF2741AC}">
    <text>Note: PP IDs 1-7 must sum to 1 so that PPRs sum to the number of timber product IDs (40). Adjusted original default of 0 manually for program to work.</text>
  </threadedComment>
  <threadedComment ref="BY2" dT="2022-09-23T18:44:34.35" personId="{642F20DA-F902-4696-BA34-0CCEEFAE56AC}" id="{07D50A43-C331-4205-8714-0202204C198D}">
    <text>Note: PP IDs 1-7 must sum to 1 so that PPRs sum to the number of timber product IDs (40). Adjusted original default of 0 manually for program to work.</text>
  </threadedComment>
  <threadedComment ref="BZ2" dT="2022-09-23T18:44:34.35" personId="{642F20DA-F902-4696-BA34-0CCEEFAE56AC}" id="{56B3D2F0-36F4-4ACB-945D-16B7DC6DEE23}">
    <text>Note: PP IDs 1-7 must sum to 1 so that PPRs sum to the number of timber product IDs (40). Adjusted original default of 0 manually for program to work.</text>
  </threadedComment>
  <threadedComment ref="CA2" dT="2022-09-23T18:44:34.35" personId="{642F20DA-F902-4696-BA34-0CCEEFAE56AC}" id="{35AC62E1-4C81-477B-AFA2-5C4BCE44FE8A}">
    <text>Note: PP IDs 1-7 must sum to 1 so that PPRs sum to the number of timber product IDs (40). Adjusted original default of 0 manually for program to work.</text>
  </threadedComment>
  <threadedComment ref="CB2" dT="2022-09-23T18:44:34.35" personId="{642F20DA-F902-4696-BA34-0CCEEFAE56AC}" id="{BF0B38D1-F46C-4A17-8171-7ADEDB917DC2}">
    <text>Note: PP IDs 1-7 must sum to 1 so that PPRs sum to the number of timber product IDs (40). Adjusted original default of 0 manually for program to work.</text>
  </threadedComment>
  <threadedComment ref="CC2" dT="2022-09-23T18:44:34.35" personId="{642F20DA-F902-4696-BA34-0CCEEFAE56AC}" id="{F54A5E7F-1E83-4AAE-B6AC-83CA38F172E8}">
    <text>Note: PP IDs 1-7 must sum to 1 so that PPRs sum to the number of timber product IDs (40). Adjusted original default of 0 manually for program to work.</text>
  </threadedComment>
  <threadedComment ref="CD2" dT="2022-09-23T18:44:34.35" personId="{642F20DA-F902-4696-BA34-0CCEEFAE56AC}" id="{8BC1EB7C-9131-42B3-924A-4FD1BF6C1FD6}">
    <text>Note: PP IDs 1-7 must sum to 1 so that PPRs sum to the number of timber product IDs (40). Adjusted original default of 0 manually for program to work.</text>
  </threadedComment>
  <threadedComment ref="CE2" dT="2022-09-23T18:44:34.35" personId="{642F20DA-F902-4696-BA34-0CCEEFAE56AC}" id="{46BA381E-27E3-43C2-9166-29DE5DE9E6FC}">
    <text>Note: PP IDs 1-7 must sum to 1 so that PPRs sum to the number of timber product IDs (40). Adjusted original default of 0 manually for program to work.</text>
  </threadedComment>
  <threadedComment ref="CF2" dT="2022-09-23T18:44:34.35" personId="{642F20DA-F902-4696-BA34-0CCEEFAE56AC}" id="{CDE1F078-D3B3-4298-ADA2-35DE377D3984}">
    <text>Note: PP IDs 1-7 must sum to 1 so that PPRs sum to the number of timber product IDs (40). Adjusted original default of 0 manually for program to work.</text>
  </threadedComment>
  <threadedComment ref="CG2" dT="2022-09-23T18:44:34.35" personId="{642F20DA-F902-4696-BA34-0CCEEFAE56AC}" id="{1298DED7-4EC9-4469-96DD-ED626DEB95EA}">
    <text>Note: PP IDs 1-7 must sum to 1 so that PPRs sum to the number of timber product IDs (40). Adjusted original default of 0 manually for program to work.</text>
  </threadedComment>
  <threadedComment ref="CH2" dT="2022-09-23T18:44:34.35" personId="{642F20DA-F902-4696-BA34-0CCEEFAE56AC}" id="{3B1AD9C3-4F34-4F6E-B655-56232A9E00DC}">
    <text>Note: PP IDs 1-7 must sum to 1 so that PPRs sum to the number of timber product IDs (40). Adjusted original default of 0 manually for program to work.</text>
  </threadedComment>
  <threadedComment ref="CI2" dT="2022-09-23T18:44:34.35" personId="{642F20DA-F902-4696-BA34-0CCEEFAE56AC}" id="{FEC6E244-18A4-47A8-895E-18C34FAD64B5}">
    <text>Note: PP IDs 1-7 must sum to 1 so that PPRs sum to the number of timber product IDs (40). Adjusted original default of 0 manually for program to work.</text>
  </threadedComment>
  <threadedComment ref="CJ2" dT="2022-09-23T18:44:34.35" personId="{642F20DA-F902-4696-BA34-0CCEEFAE56AC}" id="{3EBA4E96-CD79-4CB2-99A7-8F46B5B465FF}">
    <text>Note: PP IDs 1-7 must sum to 1 so that PPRs sum to the number of timber product IDs (40). Adjusted original default of 0 manually for program to work.</text>
  </threadedComment>
  <threadedComment ref="CK2" dT="2022-09-23T18:44:34.35" personId="{642F20DA-F902-4696-BA34-0CCEEFAE56AC}" id="{F6774455-97E4-4C27-BA0D-288ABCD013BD}">
    <text>Note: PP IDs 1-7 must sum to 1 so that PPRs sum to the number of timber product IDs (40). Adjusted original default of 0 manually for program to work.</text>
  </threadedComment>
  <threadedComment ref="CL2" dT="2022-09-23T18:44:34.35" personId="{642F20DA-F902-4696-BA34-0CCEEFAE56AC}" id="{51917016-EC50-4130-A1BE-4447B10CADDA}">
    <text>Note: PP IDs 1-7 must sum to 1 so that PPRs sum to the number of timber product IDs (40). Adjusted original default of 0 manually for program to work.</text>
  </threadedComment>
  <threadedComment ref="CM2" dT="2022-09-23T18:44:34.35" personId="{642F20DA-F902-4696-BA34-0CCEEFAE56AC}" id="{B50A2F70-4961-4021-A29F-E25DD2BBFD85}">
    <text>Note: PP IDs 1-7 must sum to 1 so that PPRs sum to the number of timber product IDs (40). Adjusted original default of 0 manually for program to work.</text>
  </threadedComment>
  <threadedComment ref="CN2" dT="2022-09-23T18:44:34.35" personId="{642F20DA-F902-4696-BA34-0CCEEFAE56AC}" id="{DCAE3A27-B99B-474E-9A84-AE0C1653A832}">
    <text>Note: PP IDs 1-7 must sum to 1 so that PPRs sum to the number of timber product IDs (40). Adjusted original default of 0 manually for program to work.</text>
  </threadedComment>
  <threadedComment ref="CO2" dT="2022-09-23T18:44:34.35" personId="{642F20DA-F902-4696-BA34-0CCEEFAE56AC}" id="{8BC188EF-DF46-497E-A4F4-C1557FFE5F6E}">
    <text>Note: PP IDs 1-7 must sum to 1 so that PPRs sum to the number of timber product IDs (40). Adjusted original default of 0 manually for program to work.</text>
  </threadedComment>
  <threadedComment ref="CP2" dT="2022-09-23T18:44:34.35" personId="{642F20DA-F902-4696-BA34-0CCEEFAE56AC}" id="{96A06168-0159-409A-B09B-687D6DCDC4D2}">
    <text>Note: PP IDs 1-7 must sum to 1 so that PPRs sum to the number of timber product IDs (40). Adjusted original default of 0 manually for program to work.</text>
  </threadedComment>
  <threadedComment ref="CQ2" dT="2022-09-23T18:44:34.35" personId="{642F20DA-F902-4696-BA34-0CCEEFAE56AC}" id="{B2C0C37E-A3CD-4EDD-BF9D-F1AF5C2A2161}">
    <text>Note: PP IDs 1-7 must sum to 1 so that PPRs sum to the number of timber product IDs (40). Adjusted original default of 0 manually for program to work.</text>
  </threadedComment>
  <threadedComment ref="CR2" dT="2022-09-23T18:44:34.35" personId="{642F20DA-F902-4696-BA34-0CCEEFAE56AC}" id="{5E25743F-5F6D-495C-A326-DBEFE4945D26}">
    <text>Note: PP IDs 1-7 must sum to 1 so that PPRs sum to the number of timber product IDs (40). Adjusted original default of 0 manually for program to work.</text>
  </threadedComment>
  <threadedComment ref="CS2" dT="2022-09-23T18:44:34.35" personId="{642F20DA-F902-4696-BA34-0CCEEFAE56AC}" id="{E2799863-5662-4913-9779-030CE240135C}">
    <text>Note: PP IDs 1-7 must sum to 1 so that PPRs sum to the number of timber product IDs (40). Adjusted original default of 0 manually for program to work.</text>
  </threadedComment>
  <threadedComment ref="CT2" dT="2022-09-23T18:44:34.35" personId="{642F20DA-F902-4696-BA34-0CCEEFAE56AC}" id="{E239DD26-0505-4C24-93A5-E87021C30C5C}">
    <text>Note: PP IDs 1-7 must sum to 1 so that PPRs sum to the number of timber product IDs (40). Adjusted original default of 0 manually for program to work.</text>
  </threadedComment>
  <threadedComment ref="CU2" dT="2022-09-23T18:44:34.35" personId="{642F20DA-F902-4696-BA34-0CCEEFAE56AC}" id="{7BC8FA9B-5B26-49D1-B2FF-8F8091AA8178}">
    <text>Note: PP IDs 1-7 must sum to 1 so that PPRs sum to the number of timber product IDs (40). Adjusted original default of 0 manually for program to work.</text>
  </threadedComment>
  <threadedComment ref="CV2" dT="2022-09-23T18:44:34.35" personId="{642F20DA-F902-4696-BA34-0CCEEFAE56AC}" id="{1D34B1A3-9303-4F31-8320-D2DF0C17C42A}">
    <text>Note: PP IDs 1-7 must sum to 1 so that PPRs sum to the number of timber product IDs (40). Adjusted original default of 0 manually for program to work.</text>
  </threadedComment>
  <threadedComment ref="CW2" dT="2022-09-23T18:44:34.35" personId="{642F20DA-F902-4696-BA34-0CCEEFAE56AC}" id="{8D4BC0D4-3815-4A52-9BA2-F134971667F5}">
    <text>Note: PP IDs 1-7 must sum to 1 so that PPRs sum to the number of timber product IDs (40). Adjusted original default of 0 manually for program to work.</text>
  </threadedComment>
  <threadedComment ref="CX2" dT="2022-09-23T18:44:34.35" personId="{642F20DA-F902-4696-BA34-0CCEEFAE56AC}" id="{F0633109-CCF1-4EC3-BA09-2166B010862D}">
    <text>Note: PP IDs 1-7 must sum to 1 so that PPRs sum to the number of timber product IDs (40). Adjusted original default of 0 manually for program to work.</text>
  </threadedComment>
  <threadedComment ref="CY2" dT="2022-09-23T18:44:34.35" personId="{642F20DA-F902-4696-BA34-0CCEEFAE56AC}" id="{934F25B3-B95A-4AD5-91CD-DD539201E66A}">
    <text>Note: PP IDs 1-7 must sum to 1 so that PPRs sum to the number of timber product IDs (40). Adjusted original default of 0 manually for program to work.</text>
  </threadedComment>
  <threadedComment ref="CZ2" dT="2022-09-23T18:44:34.35" personId="{642F20DA-F902-4696-BA34-0CCEEFAE56AC}" id="{083BB2CA-0EE4-40D6-83BC-8762E7E18311}">
    <text>Note: PP IDs 1-7 must sum to 1 so that PPRs sum to the number of timber product IDs (40). Adjusted original default of 0 manually for program to work.</text>
  </threadedComment>
  <threadedComment ref="DA2" dT="2022-09-23T18:44:34.35" personId="{642F20DA-F902-4696-BA34-0CCEEFAE56AC}" id="{FCACCD64-562F-48DA-9FEE-B787E5C1D406}">
    <text>Note: PP IDs 1-7 must sum to 1 so that PPRs sum to the number of timber product IDs (40). Adjusted original default of 0 manually for program to work.</text>
  </threadedComment>
  <threadedComment ref="DB2" dT="2022-09-23T18:44:34.35" personId="{642F20DA-F902-4696-BA34-0CCEEFAE56AC}" id="{36822AD4-A291-4FD8-A84C-C3EA77DF5A5A}">
    <text>Note: PP IDs 1-7 must sum to 1 so that PPRs sum to the number of timber product IDs (40). Adjusted original default of 0 manually for program to work.</text>
  </threadedComment>
  <threadedComment ref="DC2" dT="2022-09-23T18:44:34.35" personId="{642F20DA-F902-4696-BA34-0CCEEFAE56AC}" id="{3C7C8EB8-F2AB-488C-AD55-E36FE7010E9C}">
    <text>Note: PP IDs 1-7 must sum to 1 so that PPRs sum to the number of timber product IDs (40). Adjusted original default of 0 manually for program to work.</text>
  </threadedComment>
  <threadedComment ref="DD2" dT="2022-09-23T18:44:34.35" personId="{642F20DA-F902-4696-BA34-0CCEEFAE56AC}" id="{8002F02C-28F6-489B-9AB6-91A8C30C0701}">
    <text>Note: PP IDs 1-7 must sum to 1 so that PPRs sum to the number of timber product IDs (40). Adjusted original default of 0 manually for program to work.</text>
  </threadedComment>
  <threadedComment ref="DE2" dT="2022-09-23T18:44:34.35" personId="{642F20DA-F902-4696-BA34-0CCEEFAE56AC}" id="{9E89B6A1-4A35-40D9-822F-B0553228627B}">
    <text>Note: PP IDs 1-7 must sum to 1 so that PPRs sum to the number of timber product IDs (40). Adjusted original default of 0 manually for program to work.</text>
  </threadedComment>
  <threadedComment ref="DF2" dT="2022-09-23T18:44:34.35" personId="{642F20DA-F902-4696-BA34-0CCEEFAE56AC}" id="{7F7BF65A-2124-4B4C-9637-29A3D09A5EAC}">
    <text>Note: PP IDs 1-7 must sum to 1 so that PPRs sum to the number of timber product IDs (40). Adjusted original default of 0 manually for program to work.</text>
  </threadedComment>
  <threadedComment ref="DG2" dT="2022-09-23T18:44:34.35" personId="{642F20DA-F902-4696-BA34-0CCEEFAE56AC}" id="{1FCA8B11-DAEB-4E35-BC2B-6BF7D95E4893}">
    <text>Note: PP IDs 1-7 must sum to 1 so that PPRs sum to the number of timber product IDs (40). Adjusted original default of 0 manually for program to work.</text>
  </threadedComment>
  <threadedComment ref="DH2" dT="2022-09-23T18:44:34.35" personId="{642F20DA-F902-4696-BA34-0CCEEFAE56AC}" id="{4F6DDCA2-01B6-48D8-A569-69A97977A96D}">
    <text>Note: PP IDs 1-7 must sum to 1 so that PPRs sum to the number of timber product IDs (40). Adjusted original default of 0 manually for program to work.</text>
  </threadedComment>
  <threadedComment ref="DI2" dT="2022-09-23T18:44:34.35" personId="{642F20DA-F902-4696-BA34-0CCEEFAE56AC}" id="{FFAB12AD-7D52-43BE-9B5C-9A99156639D7}">
    <text>Note: PP IDs 1-7 must sum to 1 so that PPRs sum to the number of timber product IDs (40). Adjusted original default of 0 manually for program to work.</text>
  </threadedComment>
  <threadedComment ref="DJ2" dT="2022-09-23T18:44:34.35" personId="{642F20DA-F902-4696-BA34-0CCEEFAE56AC}" id="{AB6A584B-FE3B-4F20-94D1-49742DCC92D0}">
    <text>Note: PP IDs 1-7 must sum to 1 so that PPRs sum to the number of timber product IDs (40). Adjusted original default of 0 manually for program to work.</text>
  </threadedComment>
  <threadedComment ref="DK2" dT="2022-09-23T18:44:34.35" personId="{642F20DA-F902-4696-BA34-0CCEEFAE56AC}" id="{D8346760-EBA8-4301-B70C-9C630105541C}">
    <text>Note: PP IDs 1-7 must sum to 1 so that PPRs sum to the number of timber product IDs (40). Adjusted original default of 0 manually for program to work.</text>
  </threadedComment>
  <threadedComment ref="B16" dT="2022-09-23T18:44:52.80" personId="{642F20DA-F902-4696-BA34-0CCEEFAE56AC}" id="{C1507690-7671-4B15-8B74-55F877E07DFA}">
    <text>Note: PP IDs 15-21 must sum to 1 so that PPRs sum to the number of timber product IDs (40). Adjusted original default of 0 manually for program to work.</text>
  </threadedComment>
  <threadedComment ref="C16" dT="2022-09-23T18:44:52.80" personId="{642F20DA-F902-4696-BA34-0CCEEFAE56AC}" id="{AF826553-3BAD-4E77-B3B9-809A1B323287}">
    <text>Note: PP IDs 15-21 must sum to 1 so that PPRs sum to the number of timber product IDs (40). Adjusted original default of 0 manually for program to work.</text>
  </threadedComment>
  <threadedComment ref="D16" dT="2022-09-23T18:44:52.80" personId="{642F20DA-F902-4696-BA34-0CCEEFAE56AC}" id="{FF941210-C77D-4E56-A673-F1DEBDFBAFD2}">
    <text>Note: PP IDs 15-21 must sum to 1 so that PPRs sum to the number of timber product IDs (40). Adjusted original default of 0 manually for program to work.</text>
  </threadedComment>
  <threadedComment ref="E16" dT="2022-09-23T18:44:52.80" personId="{642F20DA-F902-4696-BA34-0CCEEFAE56AC}" id="{1122B24C-A619-4F5D-8596-D50E7AB81F33}">
    <text>Note: PP IDs 15-21 must sum to 1 so that PPRs sum to the number of timber product IDs (40). Adjusted original default of 0 manually for program to work.</text>
  </threadedComment>
  <threadedComment ref="F16" dT="2022-09-23T18:44:52.80" personId="{642F20DA-F902-4696-BA34-0CCEEFAE56AC}" id="{DE42D711-C974-4447-A3C6-0AEE7B607A63}">
    <text>Note: PP IDs 15-21 must sum to 1 so that PPRs sum to the number of timber product IDs (40). Adjusted original default of 0 manually for program to work.</text>
  </threadedComment>
  <threadedComment ref="G16" dT="2022-09-23T18:44:52.80" personId="{642F20DA-F902-4696-BA34-0CCEEFAE56AC}" id="{E6749F93-4905-40C9-8D92-F2EBB83E687E}">
    <text>Note: PP IDs 15-21 must sum to 1 so that PPRs sum to the number of timber product IDs (40). Adjusted original default of 0 manually for program to work.</text>
  </threadedComment>
  <threadedComment ref="H16" dT="2022-09-23T18:44:52.80" personId="{642F20DA-F902-4696-BA34-0CCEEFAE56AC}" id="{D7CF5C8A-ABE6-4FD6-9160-1546C13506FE}">
    <text>Note: PP IDs 15-21 must sum to 1 so that PPRs sum to the number of timber product IDs (40). Adjusted original default of 0 manually for program to work.</text>
  </threadedComment>
  <threadedComment ref="I16" dT="2022-09-23T18:44:52.80" personId="{642F20DA-F902-4696-BA34-0CCEEFAE56AC}" id="{F8435F9F-4237-4F60-B6C5-A62BF3265C35}">
    <text>Note: PP IDs 15-21 must sum to 1 so that PPRs sum to the number of timber product IDs (40). Adjusted original default of 0 manually for program to work.</text>
  </threadedComment>
  <threadedComment ref="J16" dT="2022-09-23T18:44:52.80" personId="{642F20DA-F902-4696-BA34-0CCEEFAE56AC}" id="{B358AAFD-B5B4-4F96-9972-3DD9005AE98B}">
    <text>Note: PP IDs 15-21 must sum to 1 so that PPRs sum to the number of timber product IDs (40). Adjusted original default of 0 manually for program to work.</text>
  </threadedComment>
  <threadedComment ref="K16" dT="2022-09-23T18:44:52.80" personId="{642F20DA-F902-4696-BA34-0CCEEFAE56AC}" id="{4573A20C-38EC-49BF-AD0D-F94C9F2F8608}">
    <text>Note: PP IDs 15-21 must sum to 1 so that PPRs sum to the number of timber product IDs (40). Adjusted original default of 0 manually for program to work.</text>
  </threadedComment>
  <threadedComment ref="L16" dT="2022-09-23T18:44:52.80" personId="{642F20DA-F902-4696-BA34-0CCEEFAE56AC}" id="{DB0B2184-B9E9-4403-A18C-8843AE835866}">
    <text>Note: PP IDs 15-21 must sum to 1 so that PPRs sum to the number of timber product IDs (40). Adjusted original default of 0 manually for program to work.</text>
  </threadedComment>
  <threadedComment ref="M16" dT="2022-09-23T18:44:52.80" personId="{642F20DA-F902-4696-BA34-0CCEEFAE56AC}" id="{494C96B8-54AB-4662-80F2-6F16C487D59A}">
    <text>Note: PP IDs 15-21 must sum to 1 so that PPRs sum to the number of timber product IDs (40). Adjusted original default of 0 manually for program to work.</text>
  </threadedComment>
  <threadedComment ref="N16" dT="2022-09-23T18:44:52.80" personId="{642F20DA-F902-4696-BA34-0CCEEFAE56AC}" id="{688AB3D6-DDCE-42E8-8514-9DE218F1541B}">
    <text>Note: PP IDs 15-21 must sum to 1 so that PPRs sum to the number of timber product IDs (40). Adjusted original default of 0 manually for program to work.</text>
  </threadedComment>
  <threadedComment ref="O16" dT="2022-09-23T18:44:52.80" personId="{642F20DA-F902-4696-BA34-0CCEEFAE56AC}" id="{202EED63-D01C-4E25-89AC-7C12D337DBDD}">
    <text>Note: PP IDs 15-21 must sum to 1 so that PPRs sum to the number of timber product IDs (40). Adjusted original default of 0 manually for program to work.</text>
  </threadedComment>
  <threadedComment ref="P16" dT="2022-09-23T18:44:52.80" personId="{642F20DA-F902-4696-BA34-0CCEEFAE56AC}" id="{063F47F4-FFD9-4CC0-9972-306CF2CF0FDF}">
    <text>Note: PP IDs 15-21 must sum to 1 so that PPRs sum to the number of timber product IDs (40). Adjusted original default of 0 manually for program to work.</text>
  </threadedComment>
  <threadedComment ref="Q16" dT="2022-09-23T18:44:52.80" personId="{642F20DA-F902-4696-BA34-0CCEEFAE56AC}" id="{8B4FEF5B-F7DE-40FB-8DDC-A470EEDD1685}">
    <text>Note: PP IDs 15-21 must sum to 1 so that PPRs sum to the number of timber product IDs (40). Adjusted original default of 0 manually for program to work.</text>
  </threadedComment>
  <threadedComment ref="R16" dT="2022-09-23T18:44:52.80" personId="{642F20DA-F902-4696-BA34-0CCEEFAE56AC}" id="{91A63DB7-9E51-4EAE-A311-C8B32C8BAFA0}">
    <text>Note: PP IDs 15-21 must sum to 1 so that PPRs sum to the number of timber product IDs (40). Adjusted original default of 0 manually for program to work.</text>
  </threadedComment>
  <threadedComment ref="S16" dT="2022-09-23T18:44:52.80" personId="{642F20DA-F902-4696-BA34-0CCEEFAE56AC}" id="{DF935266-F340-4941-AC63-406A28B2DF5F}">
    <text>Note: PP IDs 15-21 must sum to 1 so that PPRs sum to the number of timber product IDs (40). Adjusted original default of 0 manually for program to work.</text>
  </threadedComment>
  <threadedComment ref="T16" dT="2022-09-23T18:44:52.80" personId="{642F20DA-F902-4696-BA34-0CCEEFAE56AC}" id="{FD53C3AE-61DC-4147-977C-CE9AFE136BE4}">
    <text>Note: PP IDs 15-21 must sum to 1 so that PPRs sum to the number of timber product IDs (40). Adjusted original default of 0 manually for program to work.</text>
  </threadedComment>
  <threadedComment ref="U16" dT="2022-09-23T18:44:52.80" personId="{642F20DA-F902-4696-BA34-0CCEEFAE56AC}" id="{2457B6A7-5360-4046-A620-72A8FC630D9B}">
    <text>Note: PP IDs 15-21 must sum to 1 so that PPRs sum to the number of timber product IDs (40). Adjusted original default of 0 manually for program to work.</text>
  </threadedComment>
  <threadedComment ref="V16" dT="2022-09-23T18:44:52.80" personId="{642F20DA-F902-4696-BA34-0CCEEFAE56AC}" id="{49F4FE61-BF6D-40CE-A1AA-A5C83EE4ABF1}">
    <text>Note: PP IDs 15-21 must sum to 1 so that PPRs sum to the number of timber product IDs (40). Adjusted original default of 0 manually for program to work.</text>
  </threadedComment>
  <threadedComment ref="W16" dT="2022-09-23T18:44:52.80" personId="{642F20DA-F902-4696-BA34-0CCEEFAE56AC}" id="{66997426-DA22-4D26-80B8-3556A6A6E5E4}">
    <text>Note: PP IDs 15-21 must sum to 1 so that PPRs sum to the number of timber product IDs (40). Adjusted original default of 0 manually for program to work.</text>
  </threadedComment>
  <threadedComment ref="X16" dT="2022-09-23T18:44:52.80" personId="{642F20DA-F902-4696-BA34-0CCEEFAE56AC}" id="{E7D056B8-D474-405F-AFB6-6DFCF83553DD}">
    <text>Note: PP IDs 15-21 must sum to 1 so that PPRs sum to the number of timber product IDs (40). Adjusted original default of 0 manually for program to work.</text>
  </threadedComment>
  <threadedComment ref="Y16" dT="2022-09-23T18:44:52.80" personId="{642F20DA-F902-4696-BA34-0CCEEFAE56AC}" id="{AF31CEC9-163E-4D27-B1FD-C01B1B0C1F68}">
    <text>Note: PP IDs 15-21 must sum to 1 so that PPRs sum to the number of timber product IDs (40). Adjusted original default of 0 manually for program to work.</text>
  </threadedComment>
  <threadedComment ref="Z16" dT="2022-09-23T18:44:52.80" personId="{642F20DA-F902-4696-BA34-0CCEEFAE56AC}" id="{BC420097-56F3-4471-A997-6B7BA5028615}">
    <text>Note: PP IDs 15-21 must sum to 1 so that PPRs sum to the number of timber product IDs (40). Adjusted original default of 0 manually for program to work.</text>
  </threadedComment>
  <threadedComment ref="AA16" dT="2022-09-23T18:44:52.80" personId="{642F20DA-F902-4696-BA34-0CCEEFAE56AC}" id="{8045FE0E-A8F5-4C49-8B42-DF205C01DB7D}">
    <text>Note: PP IDs 15-21 must sum to 1 so that PPRs sum to the number of timber product IDs (40). Adjusted original default of 0 manually for program to work.</text>
  </threadedComment>
  <threadedComment ref="AB16" dT="2022-09-23T18:44:52.80" personId="{642F20DA-F902-4696-BA34-0CCEEFAE56AC}" id="{EE7A050E-51C2-4852-8D70-658D41BE5622}">
    <text>Note: PP IDs 15-21 must sum to 1 so that PPRs sum to the number of timber product IDs (40). Adjusted original default of 0 manually for program to work.</text>
  </threadedComment>
  <threadedComment ref="AC16" dT="2022-09-23T18:44:52.80" personId="{642F20DA-F902-4696-BA34-0CCEEFAE56AC}" id="{135EB766-C575-4BC4-9C37-6E070676B235}">
    <text>Note: PP IDs 15-21 must sum to 1 so that PPRs sum to the number of timber product IDs (40). Adjusted original default of 0 manually for program to work.</text>
  </threadedComment>
  <threadedComment ref="AD16" dT="2022-09-23T18:44:52.80" personId="{642F20DA-F902-4696-BA34-0CCEEFAE56AC}" id="{4BDD80EE-C18C-493A-902D-FA782FC6B727}">
    <text>Note: PP IDs 15-21 must sum to 1 so that PPRs sum to the number of timber product IDs (40). Adjusted original default of 0 manually for program to work.</text>
  </threadedComment>
  <threadedComment ref="AE16" dT="2022-09-23T18:44:52.80" personId="{642F20DA-F902-4696-BA34-0CCEEFAE56AC}" id="{C9488584-5FB9-4E44-A7ED-68D2FBB7B92C}">
    <text>Note: PP IDs 15-21 must sum to 1 so that PPRs sum to the number of timber product IDs (40). Adjusted original default of 0 manually for program to work.</text>
  </threadedComment>
  <threadedComment ref="AF16" dT="2022-09-23T18:44:52.80" personId="{642F20DA-F902-4696-BA34-0CCEEFAE56AC}" id="{A56AA1A5-C8F9-439E-B946-74F501C721A9}">
    <text>Note: PP IDs 15-21 must sum to 1 so that PPRs sum to the number of timber product IDs (40). Adjusted original default of 0 manually for program to work.</text>
  </threadedComment>
  <threadedComment ref="AG16" dT="2022-09-23T18:44:52.80" personId="{642F20DA-F902-4696-BA34-0CCEEFAE56AC}" id="{11E5A7C5-FF2B-4A2B-8A57-0F1EFB4FFF4E}">
    <text>Note: PP IDs 15-21 must sum to 1 so that PPRs sum to the number of timber product IDs (40). Adjusted original default of 0 manually for program to work.</text>
  </threadedComment>
  <threadedComment ref="AH16" dT="2022-09-23T18:44:52.80" personId="{642F20DA-F902-4696-BA34-0CCEEFAE56AC}" id="{C5AAEB85-131C-4D3C-85BD-FC6AAB751392}">
    <text>Note: PP IDs 15-21 must sum to 1 so that PPRs sum to the number of timber product IDs (40). Adjusted original default of 0 manually for program to work.</text>
  </threadedComment>
  <threadedComment ref="AI16" dT="2022-09-23T18:44:52.80" personId="{642F20DA-F902-4696-BA34-0CCEEFAE56AC}" id="{91AA64EB-7EE8-4CBB-9427-3F082AA2F825}">
    <text>Note: PP IDs 15-21 must sum to 1 so that PPRs sum to the number of timber product IDs (40). Adjusted original default of 0 manually for program to work.</text>
  </threadedComment>
  <threadedComment ref="AJ16" dT="2022-09-23T18:44:52.80" personId="{642F20DA-F902-4696-BA34-0CCEEFAE56AC}" id="{0DDAEFC6-C6C0-4A22-ADB8-C2F1A2E997F9}">
    <text>Note: PP IDs 15-21 must sum to 1 so that PPRs sum to the number of timber product IDs (40). Adjusted original default of 0 manually for program to work.</text>
  </threadedComment>
  <threadedComment ref="AK16" dT="2022-09-23T18:44:52.80" personId="{642F20DA-F902-4696-BA34-0CCEEFAE56AC}" id="{E93049D1-6FE3-4B0E-9BD9-5D86F90F8F9C}">
    <text>Note: PP IDs 15-21 must sum to 1 so that PPRs sum to the number of timber product IDs (40). Adjusted original default of 0 manually for program to work.</text>
  </threadedComment>
  <threadedComment ref="AL16" dT="2022-09-23T18:44:52.80" personId="{642F20DA-F902-4696-BA34-0CCEEFAE56AC}" id="{9B5527D6-DB0B-4177-B6F8-8A19778D846C}">
    <text>Note: PP IDs 15-21 must sum to 1 so that PPRs sum to the number of timber product IDs (40). Adjusted original default of 0 manually for program to work.</text>
  </threadedComment>
  <threadedComment ref="AM16" dT="2022-09-23T18:44:52.80" personId="{642F20DA-F902-4696-BA34-0CCEEFAE56AC}" id="{E2991216-8D52-4E89-BBDA-552BDD170DF4}">
    <text>Note: PP IDs 15-21 must sum to 1 so that PPRs sum to the number of timber product IDs (40). Adjusted original default of 0 manually for program to work.</text>
  </threadedComment>
  <threadedComment ref="AN16" dT="2022-09-23T18:44:52.80" personId="{642F20DA-F902-4696-BA34-0CCEEFAE56AC}" id="{3A87AE72-169D-4095-B444-CDBC7FEFAF35}">
    <text>Note: PP IDs 15-21 must sum to 1 so that PPRs sum to the number of timber product IDs (40). Adjusted original default of 0 manually for program to work.</text>
  </threadedComment>
  <threadedComment ref="AO16" dT="2022-09-23T18:44:52.80" personId="{642F20DA-F902-4696-BA34-0CCEEFAE56AC}" id="{E9440C67-2A04-4BB9-B7F0-B6839D6264F4}">
    <text>Note: PP IDs 15-21 must sum to 1 so that PPRs sum to the number of timber product IDs (40). Adjusted original default of 0 manually for program to work.</text>
  </threadedComment>
  <threadedComment ref="AP16" dT="2022-09-23T18:44:52.80" personId="{642F20DA-F902-4696-BA34-0CCEEFAE56AC}" id="{8084BA83-08F0-474B-8D8B-886502B901DD}">
    <text>Note: PP IDs 15-21 must sum to 1 so that PPRs sum to the number of timber product IDs (40). Adjusted original default of 0 manually for program to work.</text>
  </threadedComment>
  <threadedComment ref="AQ16" dT="2022-09-23T18:44:52.80" personId="{642F20DA-F902-4696-BA34-0CCEEFAE56AC}" id="{16E6B322-1B42-46C6-BE10-8F45715AF839}">
    <text>Note: PP IDs 15-21 must sum to 1 so that PPRs sum to the number of timber product IDs (40). Adjusted original default of 0 manually for program to work.</text>
  </threadedComment>
  <threadedComment ref="AR16" dT="2022-09-23T18:44:52.80" personId="{642F20DA-F902-4696-BA34-0CCEEFAE56AC}" id="{BA02491C-ABEE-4110-BA42-2997DD728741}">
    <text>Note: PP IDs 15-21 must sum to 1 so that PPRs sum to the number of timber product IDs (40). Adjusted original default of 0 manually for program to work.</text>
  </threadedComment>
  <threadedComment ref="AS16" dT="2022-09-23T18:44:52.80" personId="{642F20DA-F902-4696-BA34-0CCEEFAE56AC}" id="{97331508-B133-4F6E-9003-DD5429EF8D3D}">
    <text>Note: PP IDs 15-21 must sum to 1 so that PPRs sum to the number of timber product IDs (40). Adjusted original default of 0 manually for program to work.</text>
  </threadedComment>
  <threadedComment ref="AT16" dT="2022-09-23T18:44:52.80" personId="{642F20DA-F902-4696-BA34-0CCEEFAE56AC}" id="{9000DA6C-D0BC-4CC0-BB03-1610FC82CD9A}">
    <text>Note: PP IDs 15-21 must sum to 1 so that PPRs sum to the number of timber product IDs (40). Adjusted original default of 0 manually for program to work.</text>
  </threadedComment>
  <threadedComment ref="AU16" dT="2022-09-23T18:44:52.80" personId="{642F20DA-F902-4696-BA34-0CCEEFAE56AC}" id="{BFB84DBE-09BD-4896-ABBB-1CCA9C3DB851}">
    <text>Note: PP IDs 15-21 must sum to 1 so that PPRs sum to the number of timber product IDs (40). Adjusted original default of 0 manually for program to work.</text>
  </threadedComment>
  <threadedComment ref="AV16" dT="2022-09-23T18:44:52.80" personId="{642F20DA-F902-4696-BA34-0CCEEFAE56AC}" id="{5EF98DD2-7BEB-46CD-A9A3-CB9B8FCC110D}">
    <text>Note: PP IDs 15-21 must sum to 1 so that PPRs sum to the number of timber product IDs (40). Adjusted original default of 0 manually for program to work.</text>
  </threadedComment>
  <threadedComment ref="AW16" dT="2022-09-23T18:44:52.80" personId="{642F20DA-F902-4696-BA34-0CCEEFAE56AC}" id="{88D45CC9-01F0-466E-8316-A98B6863332F}">
    <text>Note: PP IDs 15-21 must sum to 1 so that PPRs sum to the number of timber product IDs (40). Adjusted original default of 0 manually for program to work.</text>
  </threadedComment>
  <threadedComment ref="AX16" dT="2022-09-23T18:44:52.80" personId="{642F20DA-F902-4696-BA34-0CCEEFAE56AC}" id="{2665F737-D7A4-477E-A698-EC57C79BDA28}">
    <text>Note: PP IDs 15-21 must sum to 1 so that PPRs sum to the number of timber product IDs (40). Adjusted original default of 0 manually for program to work.</text>
  </threadedComment>
  <threadedComment ref="AY16" dT="2022-09-23T18:44:52.80" personId="{642F20DA-F902-4696-BA34-0CCEEFAE56AC}" id="{76A10868-7756-4011-AD9E-2E36FF407DBD}">
    <text>Note: PP IDs 15-21 must sum to 1 so that PPRs sum to the number of timber product IDs (40). Adjusted original default of 0 manually for program to work.</text>
  </threadedComment>
  <threadedComment ref="AZ16" dT="2022-09-23T18:44:52.80" personId="{642F20DA-F902-4696-BA34-0CCEEFAE56AC}" id="{1A153654-4731-4BF8-BAE2-C965AA2C9855}">
    <text>Note: PP IDs 15-21 must sum to 1 so that PPRs sum to the number of timber product IDs (40). Adjusted original default of 0 manually for program to work.</text>
  </threadedComment>
  <threadedComment ref="BA16" dT="2022-09-23T18:44:52.80" personId="{642F20DA-F902-4696-BA34-0CCEEFAE56AC}" id="{F372A3BB-84F5-4A62-988E-1A529A44E7EC}">
    <text>Note: PP IDs 15-21 must sum to 1 so that PPRs sum to the number of timber product IDs (40). Adjusted original default of 0 manually for program to work.</text>
  </threadedComment>
  <threadedComment ref="BB16" dT="2022-09-23T18:44:52.80" personId="{642F20DA-F902-4696-BA34-0CCEEFAE56AC}" id="{C5D6D043-B274-493D-8337-ADA60ADEE95B}">
    <text>Note: PP IDs 15-21 must sum to 1 so that PPRs sum to the number of timber product IDs (40). Adjusted original default of 0 manually for program to work.</text>
  </threadedComment>
  <threadedComment ref="BC16" dT="2022-09-23T18:44:52.80" personId="{642F20DA-F902-4696-BA34-0CCEEFAE56AC}" id="{13739649-904A-425A-8371-5FCAB88CFA57}">
    <text>Note: PP IDs 15-21 must sum to 1 so that PPRs sum to the number of timber product IDs (40). Adjusted original default of 0 manually for program to work.</text>
  </threadedComment>
  <threadedComment ref="BD16" dT="2022-09-23T18:44:52.80" personId="{642F20DA-F902-4696-BA34-0CCEEFAE56AC}" id="{2D6E261A-8EF7-40B9-BD61-8E761EFF7744}">
    <text>Note: PP IDs 15-21 must sum to 1 so that PPRs sum to the number of timber product IDs (40). Adjusted original default of 0 manually for program to work.</text>
  </threadedComment>
  <threadedComment ref="BE16" dT="2022-09-23T18:44:52.80" personId="{642F20DA-F902-4696-BA34-0CCEEFAE56AC}" id="{C1558EAC-B05A-4F5A-83AA-533C62AD714B}">
    <text>Note: PP IDs 15-21 must sum to 1 so that PPRs sum to the number of timber product IDs (40). Adjusted original default of 0 manually for program to work.</text>
  </threadedComment>
  <threadedComment ref="BF16" dT="2022-09-23T18:44:52.80" personId="{642F20DA-F902-4696-BA34-0CCEEFAE56AC}" id="{4A103FFD-2EE3-4C08-8565-DBAF558B29E7}">
    <text>Note: PP IDs 15-21 must sum to 1 so that PPRs sum to the number of timber product IDs (40). Adjusted original default of 0 manually for program to work.</text>
  </threadedComment>
  <threadedComment ref="BG16" dT="2022-09-23T18:44:52.80" personId="{642F20DA-F902-4696-BA34-0CCEEFAE56AC}" id="{8AF2C631-2C4A-466D-8FBC-9BD2F1D3D535}">
    <text>Note: PP IDs 15-21 must sum to 1 so that PPRs sum to the number of timber product IDs (40). Adjusted original default of 0 manually for program to work.</text>
  </threadedComment>
  <threadedComment ref="BH16" dT="2022-09-23T18:44:52.80" personId="{642F20DA-F902-4696-BA34-0CCEEFAE56AC}" id="{D5D5270A-0329-4A9F-B084-56EE0811EE21}">
    <text>Note: PP IDs 15-21 must sum to 1 so that PPRs sum to the number of timber product IDs (40). Adjusted original default of 0 manually for program to work.</text>
  </threadedComment>
  <threadedComment ref="BI16" dT="2022-09-23T18:44:52.80" personId="{642F20DA-F902-4696-BA34-0CCEEFAE56AC}" id="{6141A1F1-D9A1-4F75-BB0E-BD517D40796F}">
    <text>Note: PP IDs 15-21 must sum to 1 so that PPRs sum to the number of timber product IDs (40). Adjusted original default of 0 manually for program to work.</text>
  </threadedComment>
  <threadedComment ref="BJ16" dT="2022-09-23T18:44:52.80" personId="{642F20DA-F902-4696-BA34-0CCEEFAE56AC}" id="{DDD4BBA5-D0FC-4574-AB2D-20C5ECC691A7}">
    <text>Note: PP IDs 15-21 must sum to 1 so that PPRs sum to the number of timber product IDs (40). Adjusted original default of 0 manually for program to work.</text>
  </threadedComment>
  <threadedComment ref="BK16" dT="2022-09-23T18:44:52.80" personId="{642F20DA-F902-4696-BA34-0CCEEFAE56AC}" id="{F5191000-44C0-414A-9774-66D03E31A6B1}">
    <text>Note: PP IDs 15-21 must sum to 1 so that PPRs sum to the number of timber product IDs (40). Adjusted original default of 0 manually for program to work.</text>
  </threadedComment>
  <threadedComment ref="BL16" dT="2022-09-23T18:44:52.80" personId="{642F20DA-F902-4696-BA34-0CCEEFAE56AC}" id="{0684DA0C-C7CD-43FD-B944-EC3A46DFAA34}">
    <text>Note: PP IDs 15-21 must sum to 1 so that PPRs sum to the number of timber product IDs (40). Adjusted original default of 0 manually for program to work.</text>
  </threadedComment>
  <threadedComment ref="BM16" dT="2022-09-23T18:44:52.80" personId="{642F20DA-F902-4696-BA34-0CCEEFAE56AC}" id="{120EACFC-DC13-4898-AEC1-0BE70350BB0B}">
    <text>Note: PP IDs 15-21 must sum to 1 so that PPRs sum to the number of timber product IDs (40). Adjusted original default of 0 manually for program to work.</text>
  </threadedComment>
  <threadedComment ref="BN16" dT="2022-09-23T18:44:52.80" personId="{642F20DA-F902-4696-BA34-0CCEEFAE56AC}" id="{D5E29720-DE7C-42DE-A4C5-13753B5759ED}">
    <text>Note: PP IDs 15-21 must sum to 1 so that PPRs sum to the number of timber product IDs (40). Adjusted original default of 0 manually for program to work.</text>
  </threadedComment>
  <threadedComment ref="BO16" dT="2022-09-23T18:44:52.80" personId="{642F20DA-F902-4696-BA34-0CCEEFAE56AC}" id="{44F9F539-77B0-44AD-8D0E-CDD1ED7FE414}">
    <text>Note: PP IDs 15-21 must sum to 1 so that PPRs sum to the number of timber product IDs (40). Adjusted original default of 0 manually for program to work.</text>
  </threadedComment>
  <threadedComment ref="BP16" dT="2022-09-23T18:44:52.80" personId="{642F20DA-F902-4696-BA34-0CCEEFAE56AC}" id="{D8CB4A3E-1116-4007-8604-19CF01480EF0}">
    <text>Note: PP IDs 15-21 must sum to 1 so that PPRs sum to the number of timber product IDs (40). Adjusted original default of 0 manually for program to work.</text>
  </threadedComment>
  <threadedComment ref="BQ16" dT="2022-09-23T18:44:52.80" personId="{642F20DA-F902-4696-BA34-0CCEEFAE56AC}" id="{62182D43-83BE-496B-92F5-A0E9FB882366}">
    <text>Note: PP IDs 15-21 must sum to 1 so that PPRs sum to the number of timber product IDs (40). Adjusted original default of 0 manually for program to work.</text>
  </threadedComment>
  <threadedComment ref="BR16" dT="2022-09-23T18:44:52.80" personId="{642F20DA-F902-4696-BA34-0CCEEFAE56AC}" id="{71761713-8847-4469-B91A-B8823B18ACFC}">
    <text>Note: PP IDs 15-21 must sum to 1 so that PPRs sum to the number of timber product IDs (40). Adjusted original default of 0 manually for program to work.</text>
  </threadedComment>
  <threadedComment ref="BS16" dT="2022-09-23T18:44:52.80" personId="{642F20DA-F902-4696-BA34-0CCEEFAE56AC}" id="{AE32E186-F4F2-4432-A758-6B96A0B72B7E}">
    <text>Note: PP IDs 15-21 must sum to 1 so that PPRs sum to the number of timber product IDs (40). Adjusted original default of 0 manually for program to work.</text>
  </threadedComment>
  <threadedComment ref="BT16" dT="2022-09-23T18:44:52.80" personId="{642F20DA-F902-4696-BA34-0CCEEFAE56AC}" id="{40673D1F-CAF5-4AA5-ADC3-8A441725617F}">
    <text>Note: PP IDs 15-21 must sum to 1 so that PPRs sum to the number of timber product IDs (40). Adjusted original default of 0 manually for program to work.</text>
  </threadedComment>
  <threadedComment ref="BU16" dT="2022-09-23T18:44:52.80" personId="{642F20DA-F902-4696-BA34-0CCEEFAE56AC}" id="{B19BE133-9A23-4B72-B5FA-00C2A00EF851}">
    <text>Note: PP IDs 15-21 must sum to 1 so that PPRs sum to the number of timber product IDs (40). Adjusted original default of 0 manually for program to work.</text>
  </threadedComment>
  <threadedComment ref="BV16" dT="2022-09-23T18:44:52.80" personId="{642F20DA-F902-4696-BA34-0CCEEFAE56AC}" id="{C45A0F9F-57DB-4D71-9BF3-2F7149C32C06}">
    <text>Note: PP IDs 15-21 must sum to 1 so that PPRs sum to the number of timber product IDs (40). Adjusted original default of 0 manually for program to work.</text>
  </threadedComment>
  <threadedComment ref="BW16" dT="2022-09-23T18:44:52.80" personId="{642F20DA-F902-4696-BA34-0CCEEFAE56AC}" id="{5A054299-129F-4A30-973F-92084A9F7571}">
    <text>Note: PP IDs 15-21 must sum to 1 so that PPRs sum to the number of timber product IDs (40). Adjusted original default of 0 manually for program to work.</text>
  </threadedComment>
  <threadedComment ref="BX16" dT="2022-09-23T18:44:52.80" personId="{642F20DA-F902-4696-BA34-0CCEEFAE56AC}" id="{B5BA5A2C-2025-4BF5-A426-63CB0C489BAA}">
    <text>Note: PP IDs 15-21 must sum to 1 so that PPRs sum to the number of timber product IDs (40). Adjusted original default of 0 manually for program to work.</text>
  </threadedComment>
  <threadedComment ref="BY16" dT="2022-09-23T18:44:52.80" personId="{642F20DA-F902-4696-BA34-0CCEEFAE56AC}" id="{98D1B09D-E60E-4FAB-BAF4-BB8DBEA45CEA}">
    <text>Note: PP IDs 15-21 must sum to 1 so that PPRs sum to the number of timber product IDs (40). Adjusted original default of 0 manually for program to work.</text>
  </threadedComment>
  <threadedComment ref="BZ16" dT="2022-09-23T18:44:52.80" personId="{642F20DA-F902-4696-BA34-0CCEEFAE56AC}" id="{BACA57DE-C9C6-4A85-8EB6-DF84809F9253}">
    <text>Note: PP IDs 15-21 must sum to 1 so that PPRs sum to the number of timber product IDs (40). Adjusted original default of 0 manually for program to work.</text>
  </threadedComment>
  <threadedComment ref="CA16" dT="2022-09-23T18:44:52.80" personId="{642F20DA-F902-4696-BA34-0CCEEFAE56AC}" id="{6C92051F-C5E2-42CA-8BA9-7A191E55A327}">
    <text>Note: PP IDs 15-21 must sum to 1 so that PPRs sum to the number of timber product IDs (40). Adjusted original default of 0 manually for program to work.</text>
  </threadedComment>
  <threadedComment ref="CB16" dT="2022-09-23T18:44:52.80" personId="{642F20DA-F902-4696-BA34-0CCEEFAE56AC}" id="{2413DE24-18BB-43E5-B8EE-1B36FBA7C0D6}">
    <text>Note: PP IDs 15-21 must sum to 1 so that PPRs sum to the number of timber product IDs (40). Adjusted original default of 0 manually for program to work.</text>
  </threadedComment>
  <threadedComment ref="CC16" dT="2022-09-23T18:44:52.80" personId="{642F20DA-F902-4696-BA34-0CCEEFAE56AC}" id="{960D9E53-4A05-43D4-A991-C0675CA3BC89}">
    <text>Note: PP IDs 15-21 must sum to 1 so that PPRs sum to the number of timber product IDs (40). Adjusted original default of 0 manually for program to work.</text>
  </threadedComment>
  <threadedComment ref="CD16" dT="2022-09-23T18:44:52.80" personId="{642F20DA-F902-4696-BA34-0CCEEFAE56AC}" id="{4311A276-3BF4-4D29-864C-E1706933492A}">
    <text>Note: PP IDs 15-21 must sum to 1 so that PPRs sum to the number of timber product IDs (40). Adjusted original default of 0 manually for program to work.</text>
  </threadedComment>
  <threadedComment ref="CE16" dT="2022-09-23T18:44:52.80" personId="{642F20DA-F902-4696-BA34-0CCEEFAE56AC}" id="{3FFF435F-1589-4A4E-88BC-2303F9BF6B54}">
    <text>Note: PP IDs 15-21 must sum to 1 so that PPRs sum to the number of timber product IDs (40). Adjusted original default of 0 manually for program to work.</text>
  </threadedComment>
  <threadedComment ref="CF16" dT="2022-09-23T18:44:52.80" personId="{642F20DA-F902-4696-BA34-0CCEEFAE56AC}" id="{D016B9E5-8180-42E7-B474-5AF6AED63621}">
    <text>Note: PP IDs 15-21 must sum to 1 so that PPRs sum to the number of timber product IDs (40). Adjusted original default of 0 manually for program to work.</text>
  </threadedComment>
  <threadedComment ref="CG16" dT="2022-09-23T18:44:52.80" personId="{642F20DA-F902-4696-BA34-0CCEEFAE56AC}" id="{C06D1156-0638-47EF-918A-062576C29EF4}">
    <text>Note: PP IDs 15-21 must sum to 1 so that PPRs sum to the number of timber product IDs (40). Adjusted original default of 0 manually for program to work.</text>
  </threadedComment>
  <threadedComment ref="CH16" dT="2022-09-23T18:44:52.80" personId="{642F20DA-F902-4696-BA34-0CCEEFAE56AC}" id="{0EE2ACFE-A1B7-4662-8960-E47E99C4D340}">
    <text>Note: PP IDs 15-21 must sum to 1 so that PPRs sum to the number of timber product IDs (40). Adjusted original default of 0 manually for program to work.</text>
  </threadedComment>
  <threadedComment ref="CI16" dT="2022-09-23T18:44:52.80" personId="{642F20DA-F902-4696-BA34-0CCEEFAE56AC}" id="{FBF9CE82-88CB-45B7-BF31-92508EF29DED}">
    <text>Note: PP IDs 15-21 must sum to 1 so that PPRs sum to the number of timber product IDs (40). Adjusted original default of 0 manually for program to work.</text>
  </threadedComment>
  <threadedComment ref="CJ16" dT="2022-09-23T18:44:52.80" personId="{642F20DA-F902-4696-BA34-0CCEEFAE56AC}" id="{92DE596C-169D-4923-AF8D-2C3FC54B7DC6}">
    <text>Note: PP IDs 15-21 must sum to 1 so that PPRs sum to the number of timber product IDs (40). Adjusted original default of 0 manually for program to work.</text>
  </threadedComment>
  <threadedComment ref="CK16" dT="2022-09-23T18:44:52.80" personId="{642F20DA-F902-4696-BA34-0CCEEFAE56AC}" id="{8CCA8DEC-02B6-4651-B548-2F94F1B588D2}">
    <text>Note: PP IDs 15-21 must sum to 1 so that PPRs sum to the number of timber product IDs (40). Adjusted original default of 0 manually for program to work.</text>
  </threadedComment>
  <threadedComment ref="CL16" dT="2022-09-23T18:44:52.80" personId="{642F20DA-F902-4696-BA34-0CCEEFAE56AC}" id="{366E0C53-82BB-481C-8DDE-B3C6440F6B37}">
    <text>Note: PP IDs 15-21 must sum to 1 so that PPRs sum to the number of timber product IDs (40). Adjusted original default of 0 manually for program to work.</text>
  </threadedComment>
  <threadedComment ref="CM16" dT="2022-09-23T18:44:52.80" personId="{642F20DA-F902-4696-BA34-0CCEEFAE56AC}" id="{C86DD123-7A13-41DB-8407-1D809BD234F5}">
    <text>Note: PP IDs 15-21 must sum to 1 so that PPRs sum to the number of timber product IDs (40). Adjusted original default of 0 manually for program to work.</text>
  </threadedComment>
  <threadedComment ref="CN16" dT="2022-09-23T18:44:52.80" personId="{642F20DA-F902-4696-BA34-0CCEEFAE56AC}" id="{CF36AE43-2491-4F6B-9F9F-C7C967DB5BE7}">
    <text>Note: PP IDs 15-21 must sum to 1 so that PPRs sum to the number of timber product IDs (40). Adjusted original default of 0 manually for program to work.</text>
  </threadedComment>
  <threadedComment ref="CO16" dT="2022-09-23T18:44:52.80" personId="{642F20DA-F902-4696-BA34-0CCEEFAE56AC}" id="{C4953418-F3A1-46E3-81DC-8D607193CC6D}">
    <text>Note: PP IDs 15-21 must sum to 1 so that PPRs sum to the number of timber product IDs (40). Adjusted original default of 0 manually for program to work.</text>
  </threadedComment>
  <threadedComment ref="CP16" dT="2022-09-23T18:44:52.80" personId="{642F20DA-F902-4696-BA34-0CCEEFAE56AC}" id="{B3695ADC-0727-4F90-8CE2-A309E62679E9}">
    <text>Note: PP IDs 15-21 must sum to 1 so that PPRs sum to the number of timber product IDs (40). Adjusted original default of 0 manually for program to work.</text>
  </threadedComment>
  <threadedComment ref="CQ16" dT="2022-09-23T18:44:52.80" personId="{642F20DA-F902-4696-BA34-0CCEEFAE56AC}" id="{BA126D90-CA91-4ED9-9E8C-87F9711ADB53}">
    <text>Note: PP IDs 15-21 must sum to 1 so that PPRs sum to the number of timber product IDs (40). Adjusted original default of 0 manually for program to work.</text>
  </threadedComment>
  <threadedComment ref="CR16" dT="2022-09-23T18:44:52.80" personId="{642F20DA-F902-4696-BA34-0CCEEFAE56AC}" id="{89E5E17B-6E79-4B61-9D0C-4A0C003DE68C}">
    <text>Note: PP IDs 15-21 must sum to 1 so that PPRs sum to the number of timber product IDs (40). Adjusted original default of 0 manually for program to work.</text>
  </threadedComment>
  <threadedComment ref="CS16" dT="2022-09-23T18:44:52.80" personId="{642F20DA-F902-4696-BA34-0CCEEFAE56AC}" id="{A92C2AC0-0B0E-4942-AC0D-6BAFFE0B92A6}">
    <text>Note: PP IDs 15-21 must sum to 1 so that PPRs sum to the number of timber product IDs (40). Adjusted original default of 0 manually for program to work.</text>
  </threadedComment>
  <threadedComment ref="CT16" dT="2022-09-23T18:44:52.80" personId="{642F20DA-F902-4696-BA34-0CCEEFAE56AC}" id="{4C662961-C652-4444-B9E4-02B3A04F894D}">
    <text>Note: PP IDs 15-21 must sum to 1 so that PPRs sum to the number of timber product IDs (40). Adjusted original default of 0 manually for program to work.</text>
  </threadedComment>
  <threadedComment ref="CU16" dT="2022-09-23T18:44:52.80" personId="{642F20DA-F902-4696-BA34-0CCEEFAE56AC}" id="{CA2BC192-9523-46B3-A0E9-35324BC99BF4}">
    <text>Note: PP IDs 15-21 must sum to 1 so that PPRs sum to the number of timber product IDs (40). Adjusted original default of 0 manually for program to work.</text>
  </threadedComment>
  <threadedComment ref="CV16" dT="2022-09-23T18:44:52.80" personId="{642F20DA-F902-4696-BA34-0CCEEFAE56AC}" id="{5850DEE3-FA8C-4515-8A25-3562DD726C44}">
    <text>Note: PP IDs 15-21 must sum to 1 so that PPRs sum to the number of timber product IDs (40). Adjusted original default of 0 manually for program to work.</text>
  </threadedComment>
  <threadedComment ref="CW16" dT="2022-09-23T18:44:52.80" personId="{642F20DA-F902-4696-BA34-0CCEEFAE56AC}" id="{CB0AB2C6-BB08-4E07-AF7D-51130B225B9F}">
    <text>Note: PP IDs 15-21 must sum to 1 so that PPRs sum to the number of timber product IDs (40). Adjusted original default of 0 manually for program to work.</text>
  </threadedComment>
  <threadedComment ref="CX16" dT="2022-09-23T18:44:52.80" personId="{642F20DA-F902-4696-BA34-0CCEEFAE56AC}" id="{455AD435-E1C3-477B-853D-48C6840DFB4B}">
    <text>Note: PP IDs 15-21 must sum to 1 so that PPRs sum to the number of timber product IDs (40). Adjusted original default of 0 manually for program to work.</text>
  </threadedComment>
  <threadedComment ref="CY16" dT="2022-09-23T18:44:52.80" personId="{642F20DA-F902-4696-BA34-0CCEEFAE56AC}" id="{51CD2C42-3E67-4235-AE3E-AC2F87715C6F}">
    <text>Note: PP IDs 15-21 must sum to 1 so that PPRs sum to the number of timber product IDs (40). Adjusted original default of 0 manually for program to work.</text>
  </threadedComment>
  <threadedComment ref="CZ16" dT="2022-09-23T18:44:52.80" personId="{642F20DA-F902-4696-BA34-0CCEEFAE56AC}" id="{9E97B18D-506D-4D8D-9CA7-9843E3E33162}">
    <text>Note: PP IDs 15-21 must sum to 1 so that PPRs sum to the number of timber product IDs (40). Adjusted original default of 0 manually for program to work.</text>
  </threadedComment>
  <threadedComment ref="DA16" dT="2022-09-23T18:44:52.80" personId="{642F20DA-F902-4696-BA34-0CCEEFAE56AC}" id="{23238D97-6F55-49E4-94F9-BCA5DFCE3A62}">
    <text>Note: PP IDs 15-21 must sum to 1 so that PPRs sum to the number of timber product IDs (40). Adjusted original default of 0 manually for program to work.</text>
  </threadedComment>
  <threadedComment ref="DB16" dT="2022-09-23T18:44:52.80" personId="{642F20DA-F902-4696-BA34-0CCEEFAE56AC}" id="{AFF34A22-5D6C-4A3E-BE2C-7D4AA758B050}">
    <text>Note: PP IDs 15-21 must sum to 1 so that PPRs sum to the number of timber product IDs (40). Adjusted original default of 0 manually for program to work.</text>
  </threadedComment>
  <threadedComment ref="DC16" dT="2022-09-23T18:44:52.80" personId="{642F20DA-F902-4696-BA34-0CCEEFAE56AC}" id="{CC6A8F5B-83D0-4922-9183-FB5E32B6E980}">
    <text>Note: PP IDs 15-21 must sum to 1 so that PPRs sum to the number of timber product IDs (40). Adjusted original default of 0 manually for program to work.</text>
  </threadedComment>
  <threadedComment ref="DD16" dT="2022-09-23T18:44:52.80" personId="{642F20DA-F902-4696-BA34-0CCEEFAE56AC}" id="{C68B8CEC-7818-46B3-826D-88CA92E90DC4}">
    <text>Note: PP IDs 15-21 must sum to 1 so that PPRs sum to the number of timber product IDs (40). Adjusted original default of 0 manually for program to work.</text>
  </threadedComment>
  <threadedComment ref="DE16" dT="2022-09-23T18:44:52.80" personId="{642F20DA-F902-4696-BA34-0CCEEFAE56AC}" id="{7AECDB64-F05E-4DBC-8201-879A7C6D8E44}">
    <text>Note: PP IDs 15-21 must sum to 1 so that PPRs sum to the number of timber product IDs (40). Adjusted original default of 0 manually for program to work.</text>
  </threadedComment>
  <threadedComment ref="DF16" dT="2022-09-23T18:44:52.80" personId="{642F20DA-F902-4696-BA34-0CCEEFAE56AC}" id="{36BBEF44-76ED-458F-9FAC-E3F198B99222}">
    <text>Note: PP IDs 15-21 must sum to 1 so that PPRs sum to the number of timber product IDs (40). Adjusted original default of 0 manually for program to work.</text>
  </threadedComment>
  <threadedComment ref="DG16" dT="2022-09-23T18:44:52.80" personId="{642F20DA-F902-4696-BA34-0CCEEFAE56AC}" id="{FA7AA570-7031-4588-AEEE-E6124E133E8E}">
    <text>Note: PP IDs 15-21 must sum to 1 so that PPRs sum to the number of timber product IDs (40). Adjusted original default of 0 manually for program to work.</text>
  </threadedComment>
  <threadedComment ref="DH16" dT="2022-09-23T18:44:52.80" personId="{642F20DA-F902-4696-BA34-0CCEEFAE56AC}" id="{98F0BE6A-79FC-497A-A98A-38AB4710A9F7}">
    <text>Note: PP IDs 15-21 must sum to 1 so that PPRs sum to the number of timber product IDs (40). Adjusted original default of 0 manually for program to work.</text>
  </threadedComment>
  <threadedComment ref="DI16" dT="2022-09-23T18:44:52.80" personId="{642F20DA-F902-4696-BA34-0CCEEFAE56AC}" id="{8E873CE0-F532-41E8-9AE9-4E0CA0610FCB}">
    <text>Note: PP IDs 15-21 must sum to 1 so that PPRs sum to the number of timber product IDs (40). Adjusted original default of 0 manually for program to work.</text>
  </threadedComment>
  <threadedComment ref="DJ16" dT="2022-09-23T18:44:52.80" personId="{642F20DA-F902-4696-BA34-0CCEEFAE56AC}" id="{72064066-1007-48DF-9FD9-8999CBAD069B}">
    <text>Note: PP IDs 15-21 must sum to 1 so that PPRs sum to the number of timber product IDs (40). Adjusted original default of 0 manually for program to work.</text>
  </threadedComment>
  <threadedComment ref="DK16" dT="2022-09-23T18:44:52.80" personId="{642F20DA-F902-4696-BA34-0CCEEFAE56AC}" id="{15A4424C-0197-4E4A-BA98-ED42B968CB7F}">
    <text>Note: PP IDs 15-21 must sum to 1 so that PPRs sum to the number of timber product IDs (40). Adjusted original default of 0 manually for program to work.</text>
  </threadedComment>
</ThreadedComment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
  <sheetViews>
    <sheetView workbookViewId="0">
      <selection activeCell="F1" sqref="F1:G2"/>
    </sheetView>
  </sheetViews>
  <sheetFormatPr defaultRowHeight="15" x14ac:dyDescent="0.25"/>
  <sheetData>
    <row r="1" spans="1:14" x14ac:dyDescent="0.25">
      <c r="A1" t="s">
        <v>114</v>
      </c>
      <c r="B1" t="s">
        <v>0</v>
      </c>
      <c r="C1" t="s">
        <v>1</v>
      </c>
      <c r="D1" t="s">
        <v>2</v>
      </c>
      <c r="E1" t="s">
        <v>3</v>
      </c>
      <c r="F1" t="s">
        <v>122</v>
      </c>
      <c r="G1" t="s">
        <v>123</v>
      </c>
      <c r="H1" t="s">
        <v>4</v>
      </c>
      <c r="I1" t="s">
        <v>5</v>
      </c>
      <c r="J1" t="s">
        <v>6</v>
      </c>
      <c r="K1" t="s">
        <v>7</v>
      </c>
      <c r="L1" t="s">
        <v>8</v>
      </c>
      <c r="M1" t="s">
        <v>9</v>
      </c>
      <c r="N1" t="s">
        <v>10</v>
      </c>
    </row>
    <row r="2" spans="1:14" x14ac:dyDescent="0.25">
      <c r="A2" t="s">
        <v>120</v>
      </c>
      <c r="B2" t="b">
        <v>1</v>
      </c>
      <c r="C2" t="b">
        <v>1</v>
      </c>
      <c r="D2" t="b">
        <v>1</v>
      </c>
      <c r="E2" t="b">
        <v>1</v>
      </c>
      <c r="F2">
        <v>0.08</v>
      </c>
      <c r="G2">
        <v>0</v>
      </c>
      <c r="H2" t="s">
        <v>115</v>
      </c>
      <c r="I2" t="s">
        <v>116</v>
      </c>
      <c r="J2" t="b">
        <v>1</v>
      </c>
      <c r="K2">
        <v>0.5</v>
      </c>
      <c r="L2">
        <v>0.5</v>
      </c>
      <c r="M2">
        <v>100</v>
      </c>
      <c r="N2"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L13"/>
  <sheetViews>
    <sheetView workbookViewId="0">
      <selection activeCell="B4" sqref="B4"/>
    </sheetView>
  </sheetViews>
  <sheetFormatPr defaultRowHeight="15" x14ac:dyDescent="0.25"/>
  <sheetData>
    <row r="1" spans="1:116" x14ac:dyDescent="0.25">
      <c r="A1" t="s">
        <v>82</v>
      </c>
      <c r="B1" t="s">
        <v>83</v>
      </c>
      <c r="C1">
        <v>1906</v>
      </c>
      <c r="D1">
        <v>1907</v>
      </c>
      <c r="E1">
        <v>1908</v>
      </c>
      <c r="F1">
        <v>1909</v>
      </c>
      <c r="G1">
        <v>1910</v>
      </c>
      <c r="H1">
        <v>1911</v>
      </c>
      <c r="I1">
        <v>1912</v>
      </c>
      <c r="J1">
        <v>1913</v>
      </c>
      <c r="K1">
        <v>1914</v>
      </c>
      <c r="L1">
        <v>1915</v>
      </c>
      <c r="M1">
        <v>1916</v>
      </c>
      <c r="N1">
        <v>1917</v>
      </c>
      <c r="O1">
        <v>1918</v>
      </c>
      <c r="P1">
        <v>1919</v>
      </c>
      <c r="Q1">
        <v>1920</v>
      </c>
      <c r="R1">
        <v>1921</v>
      </c>
      <c r="S1">
        <v>1922</v>
      </c>
      <c r="T1">
        <v>1923</v>
      </c>
      <c r="U1">
        <v>1924</v>
      </c>
      <c r="V1">
        <v>1925</v>
      </c>
      <c r="W1">
        <v>1926</v>
      </c>
      <c r="X1">
        <v>1927</v>
      </c>
      <c r="Y1">
        <v>1928</v>
      </c>
      <c r="Z1">
        <v>1929</v>
      </c>
      <c r="AA1">
        <v>1930</v>
      </c>
      <c r="AB1">
        <v>1931</v>
      </c>
      <c r="AC1">
        <v>1932</v>
      </c>
      <c r="AD1">
        <v>1933</v>
      </c>
      <c r="AE1">
        <v>1934</v>
      </c>
      <c r="AF1">
        <v>1935</v>
      </c>
      <c r="AG1">
        <v>1936</v>
      </c>
      <c r="AH1">
        <v>1937</v>
      </c>
      <c r="AI1">
        <v>1938</v>
      </c>
      <c r="AJ1">
        <v>1939</v>
      </c>
      <c r="AK1">
        <v>1940</v>
      </c>
      <c r="AL1">
        <v>1941</v>
      </c>
      <c r="AM1">
        <v>1942</v>
      </c>
      <c r="AN1">
        <v>1943</v>
      </c>
      <c r="AO1">
        <v>1944</v>
      </c>
      <c r="AP1">
        <v>1945</v>
      </c>
      <c r="AQ1">
        <v>1946</v>
      </c>
      <c r="AR1">
        <v>1947</v>
      </c>
      <c r="AS1">
        <v>1948</v>
      </c>
      <c r="AT1">
        <v>1949</v>
      </c>
      <c r="AU1">
        <v>1950</v>
      </c>
      <c r="AV1">
        <v>1951</v>
      </c>
      <c r="AW1">
        <v>1952</v>
      </c>
      <c r="AX1">
        <v>1953</v>
      </c>
      <c r="AY1">
        <v>1954</v>
      </c>
      <c r="AZ1">
        <v>1955</v>
      </c>
      <c r="BA1">
        <v>1956</v>
      </c>
      <c r="BB1">
        <v>1957</v>
      </c>
      <c r="BC1">
        <v>1958</v>
      </c>
      <c r="BD1">
        <v>1959</v>
      </c>
      <c r="BE1">
        <v>1960</v>
      </c>
      <c r="BF1">
        <v>1961</v>
      </c>
      <c r="BG1">
        <v>1962</v>
      </c>
      <c r="BH1">
        <v>1963</v>
      </c>
      <c r="BI1">
        <v>1964</v>
      </c>
      <c r="BJ1">
        <v>1965</v>
      </c>
      <c r="BK1">
        <v>1966</v>
      </c>
      <c r="BL1">
        <v>1967</v>
      </c>
      <c r="BM1">
        <v>1968</v>
      </c>
      <c r="BN1">
        <v>1969</v>
      </c>
      <c r="BO1">
        <v>1970</v>
      </c>
      <c r="BP1">
        <v>1971</v>
      </c>
      <c r="BQ1">
        <v>1972</v>
      </c>
      <c r="BR1">
        <v>1973</v>
      </c>
      <c r="BS1">
        <v>1974</v>
      </c>
      <c r="BT1">
        <v>1975</v>
      </c>
      <c r="BU1">
        <v>1976</v>
      </c>
      <c r="BV1">
        <v>1977</v>
      </c>
      <c r="BW1">
        <v>1978</v>
      </c>
      <c r="BX1">
        <v>1979</v>
      </c>
      <c r="BY1">
        <v>1980</v>
      </c>
      <c r="BZ1">
        <v>1981</v>
      </c>
      <c r="CA1">
        <v>1982</v>
      </c>
      <c r="CB1">
        <v>1983</v>
      </c>
      <c r="CC1">
        <v>1984</v>
      </c>
      <c r="CD1">
        <v>1985</v>
      </c>
      <c r="CE1">
        <v>1986</v>
      </c>
      <c r="CF1">
        <v>1987</v>
      </c>
      <c r="CG1">
        <v>1988</v>
      </c>
      <c r="CH1">
        <v>1989</v>
      </c>
      <c r="CI1">
        <v>1990</v>
      </c>
      <c r="CJ1">
        <v>1991</v>
      </c>
      <c r="CK1">
        <v>1992</v>
      </c>
      <c r="CL1">
        <v>1993</v>
      </c>
      <c r="CM1">
        <v>1994</v>
      </c>
      <c r="CN1">
        <v>1995</v>
      </c>
      <c r="CO1">
        <v>1996</v>
      </c>
      <c r="CP1">
        <v>1997</v>
      </c>
      <c r="CQ1">
        <v>1998</v>
      </c>
      <c r="CR1">
        <v>1999</v>
      </c>
      <c r="CS1">
        <v>2000</v>
      </c>
      <c r="CT1">
        <v>2001</v>
      </c>
      <c r="CU1">
        <v>2002</v>
      </c>
      <c r="CV1">
        <v>2003</v>
      </c>
      <c r="CW1">
        <v>2004</v>
      </c>
      <c r="CX1">
        <v>2005</v>
      </c>
      <c r="CY1">
        <v>2006</v>
      </c>
      <c r="CZ1">
        <v>2007</v>
      </c>
      <c r="DA1">
        <v>2008</v>
      </c>
      <c r="DB1">
        <v>2009</v>
      </c>
      <c r="DC1">
        <v>2010</v>
      </c>
      <c r="DD1">
        <v>2011</v>
      </c>
      <c r="DE1">
        <v>2012</v>
      </c>
      <c r="DF1">
        <v>2013</v>
      </c>
      <c r="DG1">
        <v>2014</v>
      </c>
      <c r="DH1">
        <v>2015</v>
      </c>
      <c r="DI1">
        <v>2016</v>
      </c>
      <c r="DJ1">
        <v>2017</v>
      </c>
      <c r="DK1">
        <v>2018</v>
      </c>
      <c r="DL1">
        <v>2019</v>
      </c>
    </row>
    <row r="2" spans="1:116" x14ac:dyDescent="0.25">
      <c r="A2" t="s">
        <v>84</v>
      </c>
      <c r="B2" t="s">
        <v>121</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row>
    <row r="3" spans="1:116" x14ac:dyDescent="0.25">
      <c r="A3" t="s">
        <v>85</v>
      </c>
      <c r="B3" t="s">
        <v>121</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row>
    <row r="4" spans="1:116" x14ac:dyDescent="0.25">
      <c r="A4" t="s">
        <v>84</v>
      </c>
      <c r="B4" t="s">
        <v>86</v>
      </c>
      <c r="C4">
        <v>0.28999999999999998</v>
      </c>
      <c r="D4">
        <v>0.28999999999999998</v>
      </c>
      <c r="E4">
        <v>0.28999999999999998</v>
      </c>
      <c r="F4">
        <v>0.28999999999999998</v>
      </c>
      <c r="G4">
        <v>0.28999999999999998</v>
      </c>
      <c r="H4">
        <v>0.28999999999999998</v>
      </c>
      <c r="I4">
        <v>0.28999999999999998</v>
      </c>
      <c r="J4">
        <v>0.28999999999999998</v>
      </c>
      <c r="K4">
        <v>0.28999999999999998</v>
      </c>
      <c r="L4">
        <v>0.28999999999999998</v>
      </c>
      <c r="M4">
        <v>0.28999999999999998</v>
      </c>
      <c r="N4">
        <v>0.28999999999999998</v>
      </c>
      <c r="O4">
        <v>0.28999999999999998</v>
      </c>
      <c r="P4">
        <v>0.28999999999999998</v>
      </c>
      <c r="Q4">
        <v>0.28999999999999998</v>
      </c>
      <c r="R4">
        <v>0.28999999999999998</v>
      </c>
      <c r="S4">
        <v>0.28999999999999998</v>
      </c>
      <c r="T4">
        <v>0.28999999999999998</v>
      </c>
      <c r="U4">
        <v>0.28999999999999998</v>
      </c>
      <c r="V4">
        <v>0.28999999999999998</v>
      </c>
      <c r="W4">
        <v>0.28999999999999998</v>
      </c>
      <c r="X4">
        <v>0.28999999999999998</v>
      </c>
      <c r="Y4">
        <v>0.28999999999999998</v>
      </c>
      <c r="Z4">
        <v>0.28999999999999998</v>
      </c>
      <c r="AA4">
        <v>0.28999999999999998</v>
      </c>
      <c r="AB4">
        <v>0.28999999999999998</v>
      </c>
      <c r="AC4">
        <v>0.28999999999999998</v>
      </c>
      <c r="AD4">
        <v>0.28999999999999998</v>
      </c>
      <c r="AE4">
        <v>0.28999999999999998</v>
      </c>
      <c r="AF4">
        <v>0.28999999999999998</v>
      </c>
      <c r="AG4">
        <v>0.28999999999999998</v>
      </c>
      <c r="AH4">
        <v>0.28999999999999998</v>
      </c>
      <c r="AI4">
        <v>0.28999999999999998</v>
      </c>
      <c r="AJ4">
        <v>0.28999999999999998</v>
      </c>
      <c r="AK4">
        <v>0.3</v>
      </c>
      <c r="AL4">
        <v>0.3</v>
      </c>
      <c r="AM4">
        <v>0.3</v>
      </c>
      <c r="AN4">
        <v>0.3</v>
      </c>
      <c r="AO4">
        <v>0.3</v>
      </c>
      <c r="AP4">
        <v>0.3</v>
      </c>
      <c r="AQ4">
        <v>0.3</v>
      </c>
      <c r="AR4">
        <v>0.3</v>
      </c>
      <c r="AS4">
        <v>0.3</v>
      </c>
      <c r="AT4">
        <v>0.3</v>
      </c>
      <c r="AU4">
        <v>0.3</v>
      </c>
      <c r="AV4">
        <v>0.3</v>
      </c>
      <c r="AW4">
        <v>0.3</v>
      </c>
      <c r="AX4">
        <v>0.3</v>
      </c>
      <c r="AY4">
        <v>0.3</v>
      </c>
      <c r="AZ4">
        <v>0.3</v>
      </c>
      <c r="BA4">
        <v>0.3</v>
      </c>
      <c r="BB4">
        <v>0.3</v>
      </c>
      <c r="BC4">
        <v>0.3</v>
      </c>
      <c r="BD4">
        <v>0.3</v>
      </c>
      <c r="BE4">
        <v>0.31</v>
      </c>
      <c r="BF4">
        <v>0.31</v>
      </c>
      <c r="BG4">
        <v>0.31</v>
      </c>
      <c r="BH4">
        <v>0.31</v>
      </c>
      <c r="BI4">
        <v>0.31</v>
      </c>
      <c r="BJ4">
        <v>0.31</v>
      </c>
      <c r="BK4">
        <v>0.31</v>
      </c>
      <c r="BL4">
        <v>0.31</v>
      </c>
      <c r="BM4">
        <v>0.31</v>
      </c>
      <c r="BN4">
        <v>0.31</v>
      </c>
      <c r="BO4">
        <v>0.21</v>
      </c>
      <c r="BP4">
        <v>0.21</v>
      </c>
      <c r="BQ4">
        <v>0.21</v>
      </c>
      <c r="BR4">
        <v>0.21</v>
      </c>
      <c r="BS4">
        <v>0.21</v>
      </c>
      <c r="BT4">
        <v>0.21</v>
      </c>
      <c r="BU4">
        <v>0.21</v>
      </c>
      <c r="BV4">
        <v>0.21</v>
      </c>
      <c r="BW4">
        <v>0.21</v>
      </c>
      <c r="BX4">
        <v>0.21</v>
      </c>
      <c r="BY4">
        <v>0.09</v>
      </c>
      <c r="BZ4">
        <v>0.09</v>
      </c>
      <c r="CA4">
        <v>0.09</v>
      </c>
      <c r="CB4">
        <v>0.09</v>
      </c>
      <c r="CC4">
        <v>0.09</v>
      </c>
      <c r="CD4">
        <v>0.09</v>
      </c>
      <c r="CE4">
        <v>0.09</v>
      </c>
      <c r="CF4">
        <v>0.09</v>
      </c>
      <c r="CG4">
        <v>0.09</v>
      </c>
      <c r="CH4">
        <v>0.09</v>
      </c>
      <c r="CI4">
        <v>0.16</v>
      </c>
      <c r="CJ4">
        <v>0.16</v>
      </c>
      <c r="CK4">
        <v>0.16</v>
      </c>
      <c r="CL4">
        <v>0.16</v>
      </c>
      <c r="CM4">
        <v>0.16</v>
      </c>
      <c r="CN4">
        <v>0.16</v>
      </c>
      <c r="CO4">
        <v>0.16</v>
      </c>
      <c r="CP4">
        <v>0.16</v>
      </c>
      <c r="CQ4">
        <v>0.16</v>
      </c>
      <c r="CR4">
        <v>0.16</v>
      </c>
      <c r="CS4">
        <v>0.15</v>
      </c>
      <c r="CT4">
        <v>0.15</v>
      </c>
      <c r="CU4">
        <v>0.14000000000000001</v>
      </c>
      <c r="CV4">
        <v>0.14000000000000001</v>
      </c>
      <c r="CW4">
        <v>0.14000000000000001</v>
      </c>
      <c r="CX4">
        <v>0.14000000000000001</v>
      </c>
      <c r="CY4">
        <v>0.14000000000000001</v>
      </c>
      <c r="CZ4">
        <v>0.14000000000000001</v>
      </c>
      <c r="DA4">
        <v>0.14000000000000001</v>
      </c>
      <c r="DB4">
        <v>0.14000000000000001</v>
      </c>
      <c r="DC4">
        <v>0.14000000000000001</v>
      </c>
      <c r="DD4">
        <v>0.14000000000000001</v>
      </c>
      <c r="DE4">
        <v>0.14000000000000001</v>
      </c>
      <c r="DF4">
        <v>0.14000000000000001</v>
      </c>
      <c r="DG4">
        <v>0.14000000000000001</v>
      </c>
      <c r="DH4">
        <v>0.14000000000000001</v>
      </c>
      <c r="DI4">
        <v>0.14000000000000001</v>
      </c>
      <c r="DJ4">
        <v>0.14000000000000001</v>
      </c>
      <c r="DK4">
        <v>0.14000000000000001</v>
      </c>
      <c r="DL4">
        <v>0.14000000000000001</v>
      </c>
    </row>
    <row r="5" spans="1:116" x14ac:dyDescent="0.25">
      <c r="A5" t="s">
        <v>85</v>
      </c>
      <c r="B5" t="s">
        <v>86</v>
      </c>
      <c r="C5">
        <v>0.28999999999999998</v>
      </c>
      <c r="D5">
        <v>0.28999999999999998</v>
      </c>
      <c r="E5">
        <v>0.28999999999999998</v>
      </c>
      <c r="F5">
        <v>0.28999999999999998</v>
      </c>
      <c r="G5">
        <v>0.28999999999999998</v>
      </c>
      <c r="H5">
        <v>0.28999999999999998</v>
      </c>
      <c r="I5">
        <v>0.28999999999999998</v>
      </c>
      <c r="J5">
        <v>0.28999999999999998</v>
      </c>
      <c r="K5">
        <v>0.28999999999999998</v>
      </c>
      <c r="L5">
        <v>0.28999999999999998</v>
      </c>
      <c r="M5">
        <v>0.28999999999999998</v>
      </c>
      <c r="N5">
        <v>0.28999999999999998</v>
      </c>
      <c r="O5">
        <v>0.28999999999999998</v>
      </c>
      <c r="P5">
        <v>0.28999999999999998</v>
      </c>
      <c r="Q5">
        <v>0.28999999999999998</v>
      </c>
      <c r="R5">
        <v>0.28999999999999998</v>
      </c>
      <c r="S5">
        <v>0.28999999999999998</v>
      </c>
      <c r="T5">
        <v>0.28999999999999998</v>
      </c>
      <c r="U5">
        <v>0.28999999999999998</v>
      </c>
      <c r="V5">
        <v>0.28999999999999998</v>
      </c>
      <c r="W5">
        <v>0.28999999999999998</v>
      </c>
      <c r="X5">
        <v>0.28999999999999998</v>
      </c>
      <c r="Y5">
        <v>0.28999999999999998</v>
      </c>
      <c r="Z5">
        <v>0.28999999999999998</v>
      </c>
      <c r="AA5">
        <v>0.28999999999999998</v>
      </c>
      <c r="AB5">
        <v>0.28999999999999998</v>
      </c>
      <c r="AC5">
        <v>0.28999999999999998</v>
      </c>
      <c r="AD5">
        <v>0.28999999999999998</v>
      </c>
      <c r="AE5">
        <v>0.28999999999999998</v>
      </c>
      <c r="AF5">
        <v>0.28999999999999998</v>
      </c>
      <c r="AG5">
        <v>0.28999999999999998</v>
      </c>
      <c r="AH5">
        <v>0.28999999999999998</v>
      </c>
      <c r="AI5">
        <v>0.28999999999999998</v>
      </c>
      <c r="AJ5">
        <v>0.28999999999999998</v>
      </c>
      <c r="AK5">
        <v>0.3</v>
      </c>
      <c r="AL5">
        <v>0.3</v>
      </c>
      <c r="AM5">
        <v>0.3</v>
      </c>
      <c r="AN5">
        <v>0.3</v>
      </c>
      <c r="AO5">
        <v>0.3</v>
      </c>
      <c r="AP5">
        <v>0.3</v>
      </c>
      <c r="AQ5">
        <v>0.3</v>
      </c>
      <c r="AR5">
        <v>0.3</v>
      </c>
      <c r="AS5">
        <v>0.3</v>
      </c>
      <c r="AT5">
        <v>0.3</v>
      </c>
      <c r="AU5">
        <v>0.3</v>
      </c>
      <c r="AV5">
        <v>0.3</v>
      </c>
      <c r="AW5">
        <v>0.3</v>
      </c>
      <c r="AX5">
        <v>0.3</v>
      </c>
      <c r="AY5">
        <v>0.3</v>
      </c>
      <c r="AZ5">
        <v>0.3</v>
      </c>
      <c r="BA5">
        <v>0.3</v>
      </c>
      <c r="BB5">
        <v>0.3</v>
      </c>
      <c r="BC5">
        <v>0.3</v>
      </c>
      <c r="BD5">
        <v>0.3</v>
      </c>
      <c r="BE5">
        <v>0.31</v>
      </c>
      <c r="BF5">
        <v>0.31</v>
      </c>
      <c r="BG5">
        <v>0.31</v>
      </c>
      <c r="BH5">
        <v>0.31</v>
      </c>
      <c r="BI5">
        <v>0.31</v>
      </c>
      <c r="BJ5">
        <v>0.31</v>
      </c>
      <c r="BK5">
        <v>0.31</v>
      </c>
      <c r="BL5">
        <v>0.31</v>
      </c>
      <c r="BM5">
        <v>0.31</v>
      </c>
      <c r="BN5">
        <v>0.31</v>
      </c>
      <c r="BO5">
        <v>0.21</v>
      </c>
      <c r="BP5">
        <v>0.21</v>
      </c>
      <c r="BQ5">
        <v>0.21</v>
      </c>
      <c r="BR5">
        <v>0.21</v>
      </c>
      <c r="BS5">
        <v>0.21</v>
      </c>
      <c r="BT5">
        <v>0.21</v>
      </c>
      <c r="BU5">
        <v>0.21</v>
      </c>
      <c r="BV5">
        <v>0.21</v>
      </c>
      <c r="BW5">
        <v>0.21</v>
      </c>
      <c r="BX5">
        <v>0.21</v>
      </c>
      <c r="BY5">
        <v>0.09</v>
      </c>
      <c r="BZ5">
        <v>0.09</v>
      </c>
      <c r="CA5">
        <v>0.09</v>
      </c>
      <c r="CB5">
        <v>0.09</v>
      </c>
      <c r="CC5">
        <v>0.09</v>
      </c>
      <c r="CD5">
        <v>0.09</v>
      </c>
      <c r="CE5">
        <v>0.09</v>
      </c>
      <c r="CF5">
        <v>0.09</v>
      </c>
      <c r="CG5">
        <v>0.09</v>
      </c>
      <c r="CH5">
        <v>0.09</v>
      </c>
      <c r="CI5">
        <v>0.16</v>
      </c>
      <c r="CJ5">
        <v>0.16</v>
      </c>
      <c r="CK5">
        <v>0.16</v>
      </c>
      <c r="CL5">
        <v>0.16</v>
      </c>
      <c r="CM5">
        <v>0.16</v>
      </c>
      <c r="CN5">
        <v>0.16</v>
      </c>
      <c r="CO5">
        <v>0.16</v>
      </c>
      <c r="CP5">
        <v>0.16</v>
      </c>
      <c r="CQ5">
        <v>0.16</v>
      </c>
      <c r="CR5">
        <v>0.16</v>
      </c>
      <c r="CS5">
        <v>0.15</v>
      </c>
      <c r="CT5">
        <v>0.15</v>
      </c>
      <c r="CU5">
        <v>0.14000000000000001</v>
      </c>
      <c r="CV5">
        <v>0.14000000000000001</v>
      </c>
      <c r="CW5">
        <v>0.14000000000000001</v>
      </c>
      <c r="CX5">
        <v>0.14000000000000001</v>
      </c>
      <c r="CY5">
        <v>0.14000000000000001</v>
      </c>
      <c r="CZ5">
        <v>0.14000000000000001</v>
      </c>
      <c r="DA5">
        <v>0.14000000000000001</v>
      </c>
      <c r="DB5">
        <v>0.14000000000000001</v>
      </c>
      <c r="DC5">
        <v>0.14000000000000001</v>
      </c>
      <c r="DD5">
        <v>0.14000000000000001</v>
      </c>
      <c r="DE5">
        <v>0.14000000000000001</v>
      </c>
      <c r="DF5">
        <v>0.14000000000000001</v>
      </c>
      <c r="DG5">
        <v>0.14000000000000001</v>
      </c>
      <c r="DH5">
        <v>0.14000000000000001</v>
      </c>
      <c r="DI5">
        <v>0.14000000000000001</v>
      </c>
      <c r="DJ5">
        <v>0.14000000000000001</v>
      </c>
      <c r="DK5">
        <v>0.14000000000000001</v>
      </c>
      <c r="DL5">
        <v>0.14000000000000001</v>
      </c>
    </row>
    <row r="6" spans="1:116" x14ac:dyDescent="0.25">
      <c r="A6" t="s">
        <v>84</v>
      </c>
      <c r="B6" t="s">
        <v>87</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0.17</v>
      </c>
      <c r="BF6">
        <v>0.17</v>
      </c>
      <c r="BG6">
        <v>0.17</v>
      </c>
      <c r="BH6">
        <v>0.17</v>
      </c>
      <c r="BI6">
        <v>0.17</v>
      </c>
      <c r="BJ6">
        <v>0.17</v>
      </c>
      <c r="BK6">
        <v>0.17</v>
      </c>
      <c r="BL6">
        <v>0.17</v>
      </c>
      <c r="BM6">
        <v>0.17</v>
      </c>
      <c r="BN6">
        <v>0.17</v>
      </c>
      <c r="BO6">
        <v>0.15</v>
      </c>
      <c r="BP6">
        <v>0.15</v>
      </c>
      <c r="BQ6">
        <v>0.15</v>
      </c>
      <c r="BR6">
        <v>0.15</v>
      </c>
      <c r="BS6">
        <v>0.15</v>
      </c>
      <c r="BT6">
        <v>0.15</v>
      </c>
      <c r="BU6">
        <v>0.15</v>
      </c>
      <c r="BV6">
        <v>0.15</v>
      </c>
      <c r="BW6">
        <v>0.15</v>
      </c>
      <c r="BX6">
        <v>0.15</v>
      </c>
      <c r="BY6">
        <v>0.21</v>
      </c>
      <c r="BZ6">
        <v>0.21</v>
      </c>
      <c r="CA6">
        <v>0.21</v>
      </c>
      <c r="CB6">
        <v>0.21</v>
      </c>
      <c r="CC6">
        <v>0.21</v>
      </c>
      <c r="CD6">
        <v>0.21</v>
      </c>
      <c r="CE6">
        <v>0.21</v>
      </c>
      <c r="CF6">
        <v>0.21</v>
      </c>
      <c r="CG6">
        <v>0.21</v>
      </c>
      <c r="CH6">
        <v>0.21</v>
      </c>
      <c r="CI6">
        <v>0.28000000000000003</v>
      </c>
      <c r="CJ6">
        <v>0.28000000000000003</v>
      </c>
      <c r="CK6">
        <v>0.28000000000000003</v>
      </c>
      <c r="CL6">
        <v>0.28000000000000003</v>
      </c>
      <c r="CM6">
        <v>0.28000000000000003</v>
      </c>
      <c r="CN6">
        <v>0.28000000000000003</v>
      </c>
      <c r="CO6">
        <v>0.28000000000000003</v>
      </c>
      <c r="CP6">
        <v>0.28000000000000003</v>
      </c>
      <c r="CQ6">
        <v>0.28000000000000003</v>
      </c>
      <c r="CR6">
        <v>0.28000000000000003</v>
      </c>
      <c r="CS6">
        <v>0.42</v>
      </c>
      <c r="CT6">
        <v>0.46</v>
      </c>
      <c r="CU6">
        <v>0.46</v>
      </c>
      <c r="CV6">
        <v>0.48</v>
      </c>
      <c r="CW6">
        <v>0.49</v>
      </c>
      <c r="CX6">
        <v>0.5</v>
      </c>
      <c r="CY6">
        <v>0.5</v>
      </c>
      <c r="CZ6">
        <v>0.5</v>
      </c>
      <c r="DA6">
        <v>0.5</v>
      </c>
      <c r="DB6">
        <v>0.5</v>
      </c>
      <c r="DC6">
        <v>0.5</v>
      </c>
      <c r="DD6">
        <v>0.5</v>
      </c>
      <c r="DE6">
        <v>0.5</v>
      </c>
      <c r="DF6">
        <v>0.5</v>
      </c>
      <c r="DG6">
        <v>0.5</v>
      </c>
      <c r="DH6">
        <v>0.5</v>
      </c>
      <c r="DI6">
        <v>0.5</v>
      </c>
      <c r="DJ6">
        <v>0.5</v>
      </c>
      <c r="DK6">
        <v>0.5</v>
      </c>
      <c r="DL6">
        <v>0.5</v>
      </c>
    </row>
    <row r="7" spans="1:116" x14ac:dyDescent="0.25">
      <c r="A7" t="s">
        <v>85</v>
      </c>
      <c r="B7" t="s">
        <v>87</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7.0000000000000007E-2</v>
      </c>
      <c r="CJ7">
        <v>7.0000000000000007E-2</v>
      </c>
      <c r="CK7">
        <v>7.0000000000000007E-2</v>
      </c>
      <c r="CL7">
        <v>7.0000000000000007E-2</v>
      </c>
      <c r="CM7">
        <v>7.0000000000000007E-2</v>
      </c>
      <c r="CN7">
        <v>7.0000000000000007E-2</v>
      </c>
      <c r="CO7">
        <v>7.0000000000000007E-2</v>
      </c>
      <c r="CP7">
        <v>7.0000000000000007E-2</v>
      </c>
      <c r="CQ7">
        <v>7.0000000000000007E-2</v>
      </c>
      <c r="CR7">
        <v>7.0000000000000007E-2</v>
      </c>
      <c r="CS7">
        <v>0.09</v>
      </c>
      <c r="CT7">
        <v>0.09</v>
      </c>
      <c r="CU7">
        <v>0.09</v>
      </c>
      <c r="CV7">
        <v>0.09</v>
      </c>
      <c r="CW7">
        <v>0.09</v>
      </c>
      <c r="CX7">
        <v>0.09</v>
      </c>
      <c r="CY7">
        <v>0.09</v>
      </c>
      <c r="CZ7">
        <v>0.09</v>
      </c>
      <c r="DA7">
        <v>0.09</v>
      </c>
      <c r="DB7">
        <v>0.09</v>
      </c>
      <c r="DC7">
        <v>0.09</v>
      </c>
      <c r="DD7">
        <v>0.09</v>
      </c>
      <c r="DE7">
        <v>0.09</v>
      </c>
      <c r="DF7">
        <v>0.09</v>
      </c>
      <c r="DG7">
        <v>0.09</v>
      </c>
      <c r="DH7">
        <v>0.09</v>
      </c>
      <c r="DI7">
        <v>0.09</v>
      </c>
      <c r="DJ7">
        <v>0.09</v>
      </c>
      <c r="DK7">
        <v>0.09</v>
      </c>
      <c r="DL7">
        <v>0.09</v>
      </c>
    </row>
    <row r="8" spans="1:116" x14ac:dyDescent="0.25">
      <c r="A8" t="s">
        <v>84</v>
      </c>
      <c r="B8" t="s">
        <v>88</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0.02</v>
      </c>
      <c r="CJ8">
        <v>0.02</v>
      </c>
      <c r="CK8">
        <v>0.02</v>
      </c>
      <c r="CL8">
        <v>0.02</v>
      </c>
      <c r="CM8">
        <v>0.02</v>
      </c>
      <c r="CN8">
        <v>0.02</v>
      </c>
      <c r="CO8">
        <v>0.02</v>
      </c>
      <c r="CP8">
        <v>0.02</v>
      </c>
      <c r="CQ8">
        <v>0.02</v>
      </c>
      <c r="CR8">
        <v>0.02</v>
      </c>
      <c r="CS8">
        <v>0.05</v>
      </c>
      <c r="CT8">
        <v>0.05</v>
      </c>
      <c r="CU8">
        <v>0.05</v>
      </c>
      <c r="CV8">
        <v>0.05</v>
      </c>
      <c r="CW8">
        <v>0.05</v>
      </c>
      <c r="CX8">
        <v>0.05</v>
      </c>
      <c r="CY8">
        <v>0.05</v>
      </c>
      <c r="CZ8">
        <v>0.05</v>
      </c>
      <c r="DA8">
        <v>0.05</v>
      </c>
      <c r="DB8">
        <v>0.05</v>
      </c>
      <c r="DC8">
        <v>0.05</v>
      </c>
      <c r="DD8">
        <v>0.05</v>
      </c>
      <c r="DE8">
        <v>0.05</v>
      </c>
      <c r="DF8">
        <v>0.05</v>
      </c>
      <c r="DG8">
        <v>0.05</v>
      </c>
      <c r="DH8">
        <v>0.05</v>
      </c>
      <c r="DI8">
        <v>0.05</v>
      </c>
      <c r="DJ8">
        <v>0.05</v>
      </c>
      <c r="DK8">
        <v>0.05</v>
      </c>
      <c r="DL8">
        <v>0.05</v>
      </c>
    </row>
    <row r="9" spans="1:116" x14ac:dyDescent="0.25">
      <c r="A9" t="s">
        <v>85</v>
      </c>
      <c r="B9" t="s">
        <v>88</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0.02</v>
      </c>
      <c r="CJ9">
        <v>0.02</v>
      </c>
      <c r="CK9">
        <v>0.02</v>
      </c>
      <c r="CL9">
        <v>0.02</v>
      </c>
      <c r="CM9">
        <v>0.02</v>
      </c>
      <c r="CN9">
        <v>0.02</v>
      </c>
      <c r="CO9">
        <v>0.02</v>
      </c>
      <c r="CP9">
        <v>0.02</v>
      </c>
      <c r="CQ9">
        <v>0.02</v>
      </c>
      <c r="CR9">
        <v>0.02</v>
      </c>
      <c r="CS9">
        <v>7.0000000000000007E-2</v>
      </c>
      <c r="CT9">
        <v>7.0000000000000007E-2</v>
      </c>
      <c r="CU9">
        <v>7.0000000000000007E-2</v>
      </c>
      <c r="CV9">
        <v>0.08</v>
      </c>
      <c r="CW9">
        <v>0.08</v>
      </c>
      <c r="CX9">
        <v>0.08</v>
      </c>
      <c r="CY9">
        <v>0.08</v>
      </c>
      <c r="CZ9">
        <v>0.08</v>
      </c>
      <c r="DA9">
        <v>0.08</v>
      </c>
      <c r="DB9">
        <v>0.08</v>
      </c>
      <c r="DC9">
        <v>0.08</v>
      </c>
      <c r="DD9">
        <v>0.08</v>
      </c>
      <c r="DE9">
        <v>0.08</v>
      </c>
      <c r="DF9">
        <v>0.08</v>
      </c>
      <c r="DG9">
        <v>0.08</v>
      </c>
      <c r="DH9">
        <v>0.08</v>
      </c>
      <c r="DI9">
        <v>0.08</v>
      </c>
      <c r="DJ9">
        <v>0.08</v>
      </c>
      <c r="DK9">
        <v>0.08</v>
      </c>
      <c r="DL9">
        <v>0.08</v>
      </c>
    </row>
    <row r="10" spans="1:116" x14ac:dyDescent="0.25">
      <c r="A10" t="s">
        <v>84</v>
      </c>
      <c r="B10" t="s">
        <v>89</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0.03</v>
      </c>
      <c r="AL10">
        <v>0.03</v>
      </c>
      <c r="AM10">
        <v>0.03</v>
      </c>
      <c r="AN10">
        <v>0.03</v>
      </c>
      <c r="AO10">
        <v>0.03</v>
      </c>
      <c r="AP10">
        <v>0.03</v>
      </c>
      <c r="AQ10">
        <v>0.03</v>
      </c>
      <c r="AR10">
        <v>0.03</v>
      </c>
      <c r="AS10">
        <v>0.03</v>
      </c>
      <c r="AT10">
        <v>0.03</v>
      </c>
      <c r="AU10">
        <v>7.0000000000000007E-2</v>
      </c>
      <c r="AV10">
        <v>7.0000000000000007E-2</v>
      </c>
      <c r="AW10">
        <v>7.0000000000000007E-2</v>
      </c>
      <c r="AX10">
        <v>7.0000000000000007E-2</v>
      </c>
      <c r="AY10">
        <v>7.0000000000000007E-2</v>
      </c>
      <c r="AZ10">
        <v>7.0000000000000007E-2</v>
      </c>
      <c r="BA10">
        <v>7.0000000000000007E-2</v>
      </c>
      <c r="BB10">
        <v>7.0000000000000007E-2</v>
      </c>
      <c r="BC10">
        <v>7.0000000000000007E-2</v>
      </c>
      <c r="BD10">
        <v>7.0000000000000007E-2</v>
      </c>
      <c r="BE10">
        <v>0.09</v>
      </c>
      <c r="BF10">
        <v>0.09</v>
      </c>
      <c r="BG10">
        <v>0.09</v>
      </c>
      <c r="BH10">
        <v>0.09</v>
      </c>
      <c r="BI10">
        <v>0.09</v>
      </c>
      <c r="BJ10">
        <v>0.09</v>
      </c>
      <c r="BK10">
        <v>0.09</v>
      </c>
      <c r="BL10">
        <v>0.09</v>
      </c>
      <c r="BM10">
        <v>0.09</v>
      </c>
      <c r="BN10">
        <v>0.09</v>
      </c>
      <c r="BO10">
        <v>0.21</v>
      </c>
      <c r="BP10">
        <v>0.21</v>
      </c>
      <c r="BQ10">
        <v>0.21</v>
      </c>
      <c r="BR10">
        <v>0.21</v>
      </c>
      <c r="BS10">
        <v>0.21</v>
      </c>
      <c r="BT10">
        <v>0.21</v>
      </c>
      <c r="BU10">
        <v>0.21</v>
      </c>
      <c r="BV10">
        <v>0.21</v>
      </c>
      <c r="BW10">
        <v>0.21</v>
      </c>
      <c r="BX10">
        <v>0.21</v>
      </c>
      <c r="BY10">
        <v>0.53</v>
      </c>
      <c r="BZ10">
        <v>0.53</v>
      </c>
      <c r="CA10">
        <v>0.53</v>
      </c>
      <c r="CB10">
        <v>0.53</v>
      </c>
      <c r="CC10">
        <v>0.53</v>
      </c>
      <c r="CD10">
        <v>0.53</v>
      </c>
      <c r="CE10">
        <v>0.53</v>
      </c>
      <c r="CF10">
        <v>0.53</v>
      </c>
      <c r="CG10">
        <v>0.53</v>
      </c>
      <c r="CH10">
        <v>0.53</v>
      </c>
      <c r="CI10">
        <v>0.53</v>
      </c>
      <c r="CJ10">
        <v>0.53</v>
      </c>
      <c r="CK10">
        <v>0.53</v>
      </c>
      <c r="CL10">
        <v>0.53</v>
      </c>
      <c r="CM10">
        <v>0.53</v>
      </c>
      <c r="CN10">
        <v>0.53</v>
      </c>
      <c r="CO10">
        <v>0.53</v>
      </c>
      <c r="CP10">
        <v>0.53</v>
      </c>
      <c r="CQ10">
        <v>0.53</v>
      </c>
      <c r="CR10">
        <v>0.53</v>
      </c>
      <c r="CS10">
        <v>0.37</v>
      </c>
      <c r="CT10">
        <v>0.33</v>
      </c>
      <c r="CU10">
        <v>0.34</v>
      </c>
      <c r="CV10">
        <v>0.32</v>
      </c>
      <c r="CW10">
        <v>0.31</v>
      </c>
      <c r="CX10">
        <v>0.3</v>
      </c>
      <c r="CY10">
        <v>0.3</v>
      </c>
      <c r="CZ10">
        <v>0.3</v>
      </c>
      <c r="DA10">
        <v>0.3</v>
      </c>
      <c r="DB10">
        <v>0.3</v>
      </c>
      <c r="DC10">
        <v>0.3</v>
      </c>
      <c r="DD10">
        <v>0.3</v>
      </c>
      <c r="DE10">
        <v>0.3</v>
      </c>
      <c r="DF10">
        <v>0.3</v>
      </c>
      <c r="DG10">
        <v>0.3</v>
      </c>
      <c r="DH10">
        <v>0.3</v>
      </c>
      <c r="DI10">
        <v>0.3</v>
      </c>
      <c r="DJ10">
        <v>0.3</v>
      </c>
      <c r="DK10">
        <v>0.3</v>
      </c>
      <c r="DL10">
        <v>0.3</v>
      </c>
    </row>
    <row r="11" spans="1:116" x14ac:dyDescent="0.25">
      <c r="A11" t="s">
        <v>85</v>
      </c>
      <c r="B11" t="s">
        <v>89</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0.03</v>
      </c>
      <c r="AL11">
        <v>0.03</v>
      </c>
      <c r="AM11">
        <v>0.03</v>
      </c>
      <c r="AN11">
        <v>0.03</v>
      </c>
      <c r="AO11">
        <v>0.03</v>
      </c>
      <c r="AP11">
        <v>0.03</v>
      </c>
      <c r="AQ11">
        <v>0.03</v>
      </c>
      <c r="AR11">
        <v>0.03</v>
      </c>
      <c r="AS11">
        <v>0.03</v>
      </c>
      <c r="AT11">
        <v>0.03</v>
      </c>
      <c r="AU11">
        <v>7.0000000000000007E-2</v>
      </c>
      <c r="AV11">
        <v>7.0000000000000007E-2</v>
      </c>
      <c r="AW11">
        <v>7.0000000000000007E-2</v>
      </c>
      <c r="AX11">
        <v>7.0000000000000007E-2</v>
      </c>
      <c r="AY11">
        <v>7.0000000000000007E-2</v>
      </c>
      <c r="AZ11">
        <v>7.0000000000000007E-2</v>
      </c>
      <c r="BA11">
        <v>7.0000000000000007E-2</v>
      </c>
      <c r="BB11">
        <v>7.0000000000000007E-2</v>
      </c>
      <c r="BC11">
        <v>7.0000000000000007E-2</v>
      </c>
      <c r="BD11">
        <v>7.0000000000000007E-2</v>
      </c>
      <c r="BE11">
        <v>0.11</v>
      </c>
      <c r="BF11">
        <v>0.11</v>
      </c>
      <c r="BG11">
        <v>0.11</v>
      </c>
      <c r="BH11">
        <v>0.11</v>
      </c>
      <c r="BI11">
        <v>0.11</v>
      </c>
      <c r="BJ11">
        <v>0.11</v>
      </c>
      <c r="BK11">
        <v>0.11</v>
      </c>
      <c r="BL11">
        <v>0.11</v>
      </c>
      <c r="BM11">
        <v>0.11</v>
      </c>
      <c r="BN11">
        <v>0.11</v>
      </c>
      <c r="BO11">
        <v>0.26</v>
      </c>
      <c r="BP11">
        <v>0.26</v>
      </c>
      <c r="BQ11">
        <v>0.26</v>
      </c>
      <c r="BR11">
        <v>0.26</v>
      </c>
      <c r="BS11">
        <v>0.26</v>
      </c>
      <c r="BT11">
        <v>0.26</v>
      </c>
      <c r="BU11">
        <v>0.26</v>
      </c>
      <c r="BV11">
        <v>0.26</v>
      </c>
      <c r="BW11">
        <v>0.26</v>
      </c>
      <c r="BX11">
        <v>0.26</v>
      </c>
      <c r="BY11">
        <v>0.68</v>
      </c>
      <c r="BZ11">
        <v>0.68</v>
      </c>
      <c r="CA11">
        <v>0.68</v>
      </c>
      <c r="CB11">
        <v>0.68</v>
      </c>
      <c r="CC11">
        <v>0.68</v>
      </c>
      <c r="CD11">
        <v>0.68</v>
      </c>
      <c r="CE11">
        <v>0.68</v>
      </c>
      <c r="CF11">
        <v>0.68</v>
      </c>
      <c r="CG11">
        <v>0.68</v>
      </c>
      <c r="CH11">
        <v>0.68</v>
      </c>
      <c r="CI11">
        <v>0.73</v>
      </c>
      <c r="CJ11">
        <v>0.73</v>
      </c>
      <c r="CK11">
        <v>0.73</v>
      </c>
      <c r="CL11">
        <v>0.73</v>
      </c>
      <c r="CM11">
        <v>0.73</v>
      </c>
      <c r="CN11">
        <v>0.73</v>
      </c>
      <c r="CO11">
        <v>0.73</v>
      </c>
      <c r="CP11">
        <v>0.73</v>
      </c>
      <c r="CQ11">
        <v>0.73</v>
      </c>
      <c r="CR11">
        <v>0.73</v>
      </c>
      <c r="CS11">
        <v>0.67</v>
      </c>
      <c r="CT11">
        <v>0.67</v>
      </c>
      <c r="CU11">
        <v>0.68</v>
      </c>
      <c r="CV11">
        <v>0.67</v>
      </c>
      <c r="CW11">
        <v>0.67</v>
      </c>
      <c r="CX11">
        <v>0.67</v>
      </c>
      <c r="CY11">
        <v>0.67</v>
      </c>
      <c r="CZ11">
        <v>0.67</v>
      </c>
      <c r="DA11">
        <v>0.67</v>
      </c>
      <c r="DB11">
        <v>0.67</v>
      </c>
      <c r="DC11">
        <v>0.67</v>
      </c>
      <c r="DD11">
        <v>0.67</v>
      </c>
      <c r="DE11">
        <v>0.67</v>
      </c>
      <c r="DF11">
        <v>0.67</v>
      </c>
      <c r="DG11">
        <v>0.67</v>
      </c>
      <c r="DH11">
        <v>0.67</v>
      </c>
      <c r="DI11">
        <v>0.67</v>
      </c>
      <c r="DJ11">
        <v>0.67</v>
      </c>
      <c r="DK11">
        <v>0.67</v>
      </c>
      <c r="DL11">
        <v>0.67</v>
      </c>
    </row>
    <row r="12" spans="1:116" x14ac:dyDescent="0.25">
      <c r="A12" t="s">
        <v>84</v>
      </c>
      <c r="B12" t="s">
        <v>90</v>
      </c>
      <c r="C12">
        <v>0.71</v>
      </c>
      <c r="D12">
        <v>0.71</v>
      </c>
      <c r="E12">
        <v>0.71</v>
      </c>
      <c r="F12">
        <v>0.71</v>
      </c>
      <c r="G12">
        <v>0.71</v>
      </c>
      <c r="H12">
        <v>0.71</v>
      </c>
      <c r="I12">
        <v>0.71</v>
      </c>
      <c r="J12">
        <v>0.71</v>
      </c>
      <c r="K12">
        <v>0.71</v>
      </c>
      <c r="L12">
        <v>0.71</v>
      </c>
      <c r="M12">
        <v>0.71</v>
      </c>
      <c r="N12">
        <v>0.71</v>
      </c>
      <c r="O12">
        <v>0.71</v>
      </c>
      <c r="P12">
        <v>0.71</v>
      </c>
      <c r="Q12">
        <v>0.71</v>
      </c>
      <c r="R12">
        <v>0.71</v>
      </c>
      <c r="S12">
        <v>0.71</v>
      </c>
      <c r="T12">
        <v>0.71</v>
      </c>
      <c r="U12">
        <v>0.71</v>
      </c>
      <c r="V12">
        <v>0.71</v>
      </c>
      <c r="W12">
        <v>0.71</v>
      </c>
      <c r="X12">
        <v>0.71</v>
      </c>
      <c r="Y12">
        <v>0.71</v>
      </c>
      <c r="Z12">
        <v>0.71</v>
      </c>
      <c r="AA12">
        <v>0.71</v>
      </c>
      <c r="AB12">
        <v>0.71</v>
      </c>
      <c r="AC12">
        <v>0.71</v>
      </c>
      <c r="AD12">
        <v>0.71</v>
      </c>
      <c r="AE12">
        <v>0.71</v>
      </c>
      <c r="AF12">
        <v>0.71</v>
      </c>
      <c r="AG12">
        <v>0.71</v>
      </c>
      <c r="AH12">
        <v>0.71</v>
      </c>
      <c r="AI12">
        <v>0.71</v>
      </c>
      <c r="AJ12">
        <v>0.71</v>
      </c>
      <c r="AK12">
        <v>0.67</v>
      </c>
      <c r="AL12">
        <v>0.67</v>
      </c>
      <c r="AM12">
        <v>0.67</v>
      </c>
      <c r="AN12">
        <v>0.67</v>
      </c>
      <c r="AO12">
        <v>0.67</v>
      </c>
      <c r="AP12">
        <v>0.67</v>
      </c>
      <c r="AQ12">
        <v>0.67</v>
      </c>
      <c r="AR12">
        <v>0.67</v>
      </c>
      <c r="AS12">
        <v>0.67</v>
      </c>
      <c r="AT12">
        <v>0.67</v>
      </c>
      <c r="AU12">
        <v>0.63</v>
      </c>
      <c r="AV12">
        <v>0.63</v>
      </c>
      <c r="AW12">
        <v>0.63</v>
      </c>
      <c r="AX12">
        <v>0.63</v>
      </c>
      <c r="AY12">
        <v>0.63</v>
      </c>
      <c r="AZ12">
        <v>0.63</v>
      </c>
      <c r="BA12">
        <v>0.63</v>
      </c>
      <c r="BB12">
        <v>0.63</v>
      </c>
      <c r="BC12">
        <v>0.63</v>
      </c>
      <c r="BD12">
        <v>0.63</v>
      </c>
      <c r="BE12">
        <v>0.43</v>
      </c>
      <c r="BF12">
        <v>0.43</v>
      </c>
      <c r="BG12">
        <v>0.43</v>
      </c>
      <c r="BH12">
        <v>0.43</v>
      </c>
      <c r="BI12">
        <v>0.43</v>
      </c>
      <c r="BJ12">
        <v>0.43</v>
      </c>
      <c r="BK12">
        <v>0.43</v>
      </c>
      <c r="BL12">
        <v>0.43</v>
      </c>
      <c r="BM12">
        <v>0.43</v>
      </c>
      <c r="BN12">
        <v>0.43</v>
      </c>
      <c r="BO12">
        <v>0.43</v>
      </c>
      <c r="BP12">
        <v>0.43</v>
      </c>
      <c r="BQ12">
        <v>0.43</v>
      </c>
      <c r="BR12">
        <v>0.43</v>
      </c>
      <c r="BS12">
        <v>0.43</v>
      </c>
      <c r="BT12">
        <v>0.43</v>
      </c>
      <c r="BU12">
        <v>0.43</v>
      </c>
      <c r="BV12">
        <v>0.43</v>
      </c>
      <c r="BW12">
        <v>0.43</v>
      </c>
      <c r="BX12">
        <v>0.43</v>
      </c>
      <c r="BY12">
        <v>0.17</v>
      </c>
      <c r="BZ12">
        <v>0.17</v>
      </c>
      <c r="CA12">
        <v>0.17</v>
      </c>
      <c r="CB12">
        <v>0.17</v>
      </c>
      <c r="CC12">
        <v>0.17</v>
      </c>
      <c r="CD12">
        <v>0.17</v>
      </c>
      <c r="CE12">
        <v>0.17</v>
      </c>
      <c r="CF12">
        <v>0.17</v>
      </c>
      <c r="CG12">
        <v>0.17</v>
      </c>
      <c r="CH12">
        <v>0.17</v>
      </c>
      <c r="CI12">
        <v>0.01</v>
      </c>
      <c r="CJ12">
        <v>0.01</v>
      </c>
      <c r="CK12">
        <v>0.01</v>
      </c>
      <c r="CL12">
        <v>0.01</v>
      </c>
      <c r="CM12">
        <v>0.01</v>
      </c>
      <c r="CN12">
        <v>0.01</v>
      </c>
      <c r="CO12">
        <v>0.01</v>
      </c>
      <c r="CP12">
        <v>0.01</v>
      </c>
      <c r="CQ12">
        <v>0.01</v>
      </c>
      <c r="CR12">
        <v>0.01</v>
      </c>
      <c r="CS12">
        <v>0.01</v>
      </c>
      <c r="CT12">
        <v>0.01</v>
      </c>
      <c r="CU12">
        <v>0.01</v>
      </c>
      <c r="CV12">
        <v>0.01</v>
      </c>
      <c r="CW12">
        <v>0.01</v>
      </c>
      <c r="CX12">
        <v>0.01</v>
      </c>
      <c r="CY12">
        <v>0.01</v>
      </c>
      <c r="CZ12">
        <v>0.01</v>
      </c>
      <c r="DA12">
        <v>0.01</v>
      </c>
      <c r="DB12">
        <v>0.01</v>
      </c>
      <c r="DC12">
        <v>0.01</v>
      </c>
      <c r="DD12">
        <v>0.01</v>
      </c>
      <c r="DE12">
        <v>0.01</v>
      </c>
      <c r="DF12">
        <v>0.01</v>
      </c>
      <c r="DG12">
        <v>0.01</v>
      </c>
      <c r="DH12">
        <v>0.01</v>
      </c>
      <c r="DI12">
        <v>0.01</v>
      </c>
      <c r="DJ12">
        <v>0.01</v>
      </c>
      <c r="DK12">
        <v>0.01</v>
      </c>
      <c r="DL12">
        <v>0.01</v>
      </c>
    </row>
    <row r="13" spans="1:116" x14ac:dyDescent="0.25">
      <c r="A13" t="s">
        <v>85</v>
      </c>
      <c r="B13" t="s">
        <v>90</v>
      </c>
      <c r="C13">
        <v>0.71</v>
      </c>
      <c r="D13">
        <v>0.71</v>
      </c>
      <c r="E13">
        <v>0.71</v>
      </c>
      <c r="F13">
        <v>0.71</v>
      </c>
      <c r="G13">
        <v>0.71</v>
      </c>
      <c r="H13">
        <v>0.71</v>
      </c>
      <c r="I13">
        <v>0.71</v>
      </c>
      <c r="J13">
        <v>0.71</v>
      </c>
      <c r="K13">
        <v>0.71</v>
      </c>
      <c r="L13">
        <v>0.71</v>
      </c>
      <c r="M13">
        <v>0.71</v>
      </c>
      <c r="N13">
        <v>0.71</v>
      </c>
      <c r="O13">
        <v>0.71</v>
      </c>
      <c r="P13">
        <v>0.71</v>
      </c>
      <c r="Q13">
        <v>0.71</v>
      </c>
      <c r="R13">
        <v>0.71</v>
      </c>
      <c r="S13">
        <v>0.71</v>
      </c>
      <c r="T13">
        <v>0.71</v>
      </c>
      <c r="U13">
        <v>0.71</v>
      </c>
      <c r="V13">
        <v>0.71</v>
      </c>
      <c r="W13">
        <v>0.71</v>
      </c>
      <c r="X13">
        <v>0.71</v>
      </c>
      <c r="Y13">
        <v>0.71</v>
      </c>
      <c r="Z13">
        <v>0.71</v>
      </c>
      <c r="AA13">
        <v>0.71</v>
      </c>
      <c r="AB13">
        <v>0.71</v>
      </c>
      <c r="AC13">
        <v>0.71</v>
      </c>
      <c r="AD13">
        <v>0.71</v>
      </c>
      <c r="AE13">
        <v>0.71</v>
      </c>
      <c r="AF13">
        <v>0.71</v>
      </c>
      <c r="AG13">
        <v>0.71</v>
      </c>
      <c r="AH13">
        <v>0.71</v>
      </c>
      <c r="AI13">
        <v>0.71</v>
      </c>
      <c r="AJ13">
        <v>0.71</v>
      </c>
      <c r="AK13">
        <v>0.67</v>
      </c>
      <c r="AL13">
        <v>0.67</v>
      </c>
      <c r="AM13">
        <v>0.67</v>
      </c>
      <c r="AN13">
        <v>0.67</v>
      </c>
      <c r="AO13">
        <v>0.67</v>
      </c>
      <c r="AP13">
        <v>0.67</v>
      </c>
      <c r="AQ13">
        <v>0.67</v>
      </c>
      <c r="AR13">
        <v>0.67</v>
      </c>
      <c r="AS13">
        <v>0.67</v>
      </c>
      <c r="AT13">
        <v>0.67</v>
      </c>
      <c r="AU13">
        <v>0.63</v>
      </c>
      <c r="AV13">
        <v>0.63</v>
      </c>
      <c r="AW13">
        <v>0.63</v>
      </c>
      <c r="AX13">
        <v>0.63</v>
      </c>
      <c r="AY13">
        <v>0.63</v>
      </c>
      <c r="AZ13">
        <v>0.63</v>
      </c>
      <c r="BA13">
        <v>0.63</v>
      </c>
      <c r="BB13">
        <v>0.63</v>
      </c>
      <c r="BC13">
        <v>0.63</v>
      </c>
      <c r="BD13">
        <v>0.63</v>
      </c>
      <c r="BE13">
        <v>0.57999999999999996</v>
      </c>
      <c r="BF13">
        <v>0.57999999999999996</v>
      </c>
      <c r="BG13">
        <v>0.57999999999999996</v>
      </c>
      <c r="BH13">
        <v>0.57999999999999996</v>
      </c>
      <c r="BI13">
        <v>0.57999999999999996</v>
      </c>
      <c r="BJ13">
        <v>0.57999999999999996</v>
      </c>
      <c r="BK13">
        <v>0.57999999999999996</v>
      </c>
      <c r="BL13">
        <v>0.57999999999999996</v>
      </c>
      <c r="BM13">
        <v>0.57999999999999996</v>
      </c>
      <c r="BN13">
        <v>0.57999999999999996</v>
      </c>
      <c r="BO13">
        <v>0.53</v>
      </c>
      <c r="BP13">
        <v>0.53</v>
      </c>
      <c r="BQ13">
        <v>0.53</v>
      </c>
      <c r="BR13">
        <v>0.53</v>
      </c>
      <c r="BS13">
        <v>0.53</v>
      </c>
      <c r="BT13">
        <v>0.53</v>
      </c>
      <c r="BU13">
        <v>0.53</v>
      </c>
      <c r="BV13">
        <v>0.53</v>
      </c>
      <c r="BW13">
        <v>0.53</v>
      </c>
      <c r="BX13">
        <v>0.53</v>
      </c>
      <c r="BY13">
        <v>0.23</v>
      </c>
      <c r="BZ13">
        <v>0.23</v>
      </c>
      <c r="CA13">
        <v>0.23</v>
      </c>
      <c r="CB13">
        <v>0.23</v>
      </c>
      <c r="CC13">
        <v>0.23</v>
      </c>
      <c r="CD13">
        <v>0.23</v>
      </c>
      <c r="CE13">
        <v>0.23</v>
      </c>
      <c r="CF13">
        <v>0.23</v>
      </c>
      <c r="CG13">
        <v>0.23</v>
      </c>
      <c r="CH13">
        <v>0.23</v>
      </c>
      <c r="CI13">
        <v>0.02</v>
      </c>
      <c r="CJ13">
        <v>0.02</v>
      </c>
      <c r="CK13">
        <v>0.02</v>
      </c>
      <c r="CL13">
        <v>0.02</v>
      </c>
      <c r="CM13">
        <v>0.02</v>
      </c>
      <c r="CN13">
        <v>0.02</v>
      </c>
      <c r="CO13">
        <v>0.02</v>
      </c>
      <c r="CP13">
        <v>0.02</v>
      </c>
      <c r="CQ13">
        <v>0.02</v>
      </c>
      <c r="CR13">
        <v>0.02</v>
      </c>
      <c r="CS13">
        <v>0.02</v>
      </c>
      <c r="CT13">
        <v>0.02</v>
      </c>
      <c r="CU13">
        <v>0.02</v>
      </c>
      <c r="CV13">
        <v>0.02</v>
      </c>
      <c r="CW13">
        <v>0.02</v>
      </c>
      <c r="CX13">
        <v>0.02</v>
      </c>
      <c r="CY13">
        <v>0.02</v>
      </c>
      <c r="CZ13">
        <v>0.02</v>
      </c>
      <c r="DA13">
        <v>0.02</v>
      </c>
      <c r="DB13">
        <v>0.02</v>
      </c>
      <c r="DC13">
        <v>0.02</v>
      </c>
      <c r="DD13">
        <v>0.02</v>
      </c>
      <c r="DE13">
        <v>0.02</v>
      </c>
      <c r="DF13">
        <v>0.02</v>
      </c>
      <c r="DG13">
        <v>0.02</v>
      </c>
      <c r="DH13">
        <v>0.02</v>
      </c>
      <c r="DI13">
        <v>0.02</v>
      </c>
      <c r="DJ13">
        <v>0.02</v>
      </c>
      <c r="DK13">
        <v>0.02</v>
      </c>
      <c r="DL13">
        <v>0.02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3"/>
  <sheetViews>
    <sheetView workbookViewId="0">
      <selection sqref="A1:E3"/>
    </sheetView>
  </sheetViews>
  <sheetFormatPr defaultRowHeight="15" x14ac:dyDescent="0.25"/>
  <cols>
    <col min="3" max="3" width="14.140625" bestFit="1" customWidth="1"/>
    <col min="4" max="4" width="14.7109375" bestFit="1" customWidth="1"/>
    <col min="5" max="5" width="10.42578125" bestFit="1" customWidth="1"/>
  </cols>
  <sheetData>
    <row r="1" spans="1:5" x14ac:dyDescent="0.25">
      <c r="A1" t="s">
        <v>91</v>
      </c>
      <c r="B1" t="s">
        <v>90</v>
      </c>
      <c r="C1" t="s">
        <v>92</v>
      </c>
      <c r="D1" t="s">
        <v>93</v>
      </c>
      <c r="E1" t="s">
        <v>87</v>
      </c>
    </row>
    <row r="2" spans="1:5" x14ac:dyDescent="0.25">
      <c r="A2" t="s">
        <v>84</v>
      </c>
      <c r="B2">
        <v>8.25</v>
      </c>
      <c r="C2">
        <v>0.44</v>
      </c>
      <c r="D2">
        <v>14.5</v>
      </c>
      <c r="E2">
        <v>2.6</v>
      </c>
    </row>
    <row r="3" spans="1:5" x14ac:dyDescent="0.25">
      <c r="A3" t="s">
        <v>85</v>
      </c>
      <c r="B3">
        <v>16.5</v>
      </c>
      <c r="C3">
        <v>0.77</v>
      </c>
      <c r="D3">
        <v>29</v>
      </c>
      <c r="E3">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3"/>
  <sheetViews>
    <sheetView workbookViewId="0">
      <selection activeCell="N21" sqref="N21"/>
    </sheetView>
  </sheetViews>
  <sheetFormatPr defaultRowHeight="15" x14ac:dyDescent="0.25"/>
  <sheetData>
    <row r="1" spans="1:9" x14ac:dyDescent="0.25">
      <c r="A1" t="s">
        <v>94</v>
      </c>
      <c r="B1" t="s">
        <v>95</v>
      </c>
      <c r="C1" t="s">
        <v>96</v>
      </c>
      <c r="D1" t="s">
        <v>97</v>
      </c>
      <c r="E1" t="s">
        <v>98</v>
      </c>
      <c r="F1" t="s">
        <v>99</v>
      </c>
      <c r="G1" t="s">
        <v>100</v>
      </c>
      <c r="H1" t="s">
        <v>101</v>
      </c>
      <c r="I1" t="s">
        <v>102</v>
      </c>
    </row>
    <row r="2" spans="1:9" x14ac:dyDescent="0.25">
      <c r="A2">
        <v>1</v>
      </c>
      <c r="B2" t="s">
        <v>103</v>
      </c>
      <c r="F2">
        <v>0.95</v>
      </c>
      <c r="G2">
        <v>1</v>
      </c>
      <c r="H2">
        <v>1.05</v>
      </c>
      <c r="I2">
        <v>0.9</v>
      </c>
    </row>
    <row r="3" spans="1:9" x14ac:dyDescent="0.25">
      <c r="A3">
        <v>2</v>
      </c>
      <c r="B3" t="s">
        <v>104</v>
      </c>
      <c r="F3">
        <v>0.85</v>
      </c>
      <c r="G3">
        <v>1</v>
      </c>
      <c r="H3">
        <v>1.1499999999999999</v>
      </c>
      <c r="I3">
        <v>0.9</v>
      </c>
    </row>
    <row r="4" spans="1:9" x14ac:dyDescent="0.25">
      <c r="A4">
        <v>3</v>
      </c>
      <c r="B4" t="s">
        <v>105</v>
      </c>
      <c r="F4">
        <v>0.85</v>
      </c>
      <c r="G4">
        <v>1</v>
      </c>
      <c r="H4">
        <v>1.1499999999999999</v>
      </c>
      <c r="I4">
        <v>0.9</v>
      </c>
    </row>
    <row r="5" spans="1:9" x14ac:dyDescent="0.25">
      <c r="A5">
        <v>4</v>
      </c>
      <c r="B5" t="s">
        <v>106</v>
      </c>
      <c r="C5">
        <v>1</v>
      </c>
      <c r="F5">
        <v>0.85</v>
      </c>
      <c r="G5">
        <v>1</v>
      </c>
      <c r="H5">
        <v>1.1499999999999999</v>
      </c>
      <c r="I5">
        <v>0.9</v>
      </c>
    </row>
    <row r="6" spans="1:9" x14ac:dyDescent="0.25">
      <c r="A6">
        <v>5</v>
      </c>
      <c r="B6" t="s">
        <v>106</v>
      </c>
      <c r="C6">
        <v>0</v>
      </c>
      <c r="F6">
        <v>0.85</v>
      </c>
      <c r="G6">
        <v>1</v>
      </c>
      <c r="H6">
        <v>1.1499999999999999</v>
      </c>
      <c r="I6">
        <v>0.9</v>
      </c>
    </row>
    <row r="7" spans="1:9" x14ac:dyDescent="0.25">
      <c r="A7">
        <v>6</v>
      </c>
      <c r="B7" t="s">
        <v>107</v>
      </c>
      <c r="C7">
        <v>1</v>
      </c>
      <c r="F7">
        <v>0.85</v>
      </c>
      <c r="G7">
        <v>1</v>
      </c>
      <c r="H7">
        <v>1.1499999999999999</v>
      </c>
      <c r="I7">
        <v>0.9</v>
      </c>
    </row>
    <row r="8" spans="1:9" x14ac:dyDescent="0.25">
      <c r="A8">
        <v>7</v>
      </c>
      <c r="B8" t="s">
        <v>107</v>
      </c>
      <c r="C8">
        <v>0</v>
      </c>
      <c r="F8">
        <v>0.85</v>
      </c>
      <c r="G8">
        <v>1</v>
      </c>
      <c r="H8">
        <v>1.1499999999999999</v>
      </c>
      <c r="I8">
        <v>0.9</v>
      </c>
    </row>
    <row r="9" spans="1:9" x14ac:dyDescent="0.25">
      <c r="A9">
        <v>8</v>
      </c>
      <c r="B9" t="s">
        <v>108</v>
      </c>
      <c r="C9">
        <v>1</v>
      </c>
      <c r="F9">
        <v>0.85</v>
      </c>
      <c r="G9">
        <v>1</v>
      </c>
      <c r="H9">
        <v>1.1499999999999999</v>
      </c>
      <c r="I9">
        <v>0.9</v>
      </c>
    </row>
    <row r="10" spans="1:9" x14ac:dyDescent="0.25">
      <c r="A10">
        <v>9</v>
      </c>
      <c r="B10" t="s">
        <v>108</v>
      </c>
      <c r="C10">
        <v>0</v>
      </c>
      <c r="F10">
        <v>0.85</v>
      </c>
      <c r="G10">
        <v>1</v>
      </c>
      <c r="H10">
        <v>1.1499999999999999</v>
      </c>
      <c r="I10">
        <v>0.9</v>
      </c>
    </row>
    <row r="11" spans="1:9" x14ac:dyDescent="0.25">
      <c r="A11">
        <v>10</v>
      </c>
      <c r="B11" t="s">
        <v>109</v>
      </c>
      <c r="C11">
        <v>1</v>
      </c>
      <c r="F11">
        <v>0.85</v>
      </c>
      <c r="G11">
        <v>1</v>
      </c>
      <c r="H11">
        <v>1.1499999999999999</v>
      </c>
      <c r="I11">
        <v>0.9</v>
      </c>
    </row>
    <row r="12" spans="1:9" x14ac:dyDescent="0.25">
      <c r="A12">
        <v>11</v>
      </c>
      <c r="B12" t="s">
        <v>109</v>
      </c>
      <c r="C12">
        <v>0</v>
      </c>
      <c r="F12">
        <v>0.85</v>
      </c>
      <c r="G12">
        <v>1</v>
      </c>
      <c r="H12">
        <v>1.1499999999999999</v>
      </c>
      <c r="I12">
        <v>0.9</v>
      </c>
    </row>
    <row r="13" spans="1:9" x14ac:dyDescent="0.25">
      <c r="A13">
        <v>12</v>
      </c>
      <c r="B13" t="s">
        <v>110</v>
      </c>
      <c r="C13">
        <v>1</v>
      </c>
      <c r="F13">
        <v>0.85</v>
      </c>
      <c r="G13">
        <v>1</v>
      </c>
      <c r="H13">
        <v>1.1499999999999999</v>
      </c>
      <c r="I13">
        <v>0.9</v>
      </c>
    </row>
    <row r="14" spans="1:9" x14ac:dyDescent="0.25">
      <c r="A14">
        <v>13</v>
      </c>
      <c r="B14" t="s">
        <v>110</v>
      </c>
      <c r="C14">
        <v>0</v>
      </c>
      <c r="F14">
        <v>0.85</v>
      </c>
      <c r="G14">
        <v>1</v>
      </c>
      <c r="H14">
        <v>1.1499999999999999</v>
      </c>
      <c r="I14">
        <v>0.9</v>
      </c>
    </row>
    <row r="15" spans="1:9" x14ac:dyDescent="0.25">
      <c r="A15">
        <v>14</v>
      </c>
      <c r="B15" t="s">
        <v>111</v>
      </c>
      <c r="D15">
        <v>1906</v>
      </c>
      <c r="E15">
        <v>1945</v>
      </c>
      <c r="F15">
        <v>0.7</v>
      </c>
      <c r="G15">
        <v>1</v>
      </c>
      <c r="H15">
        <v>1.3</v>
      </c>
      <c r="I15">
        <v>0.9</v>
      </c>
    </row>
    <row r="16" spans="1:9" x14ac:dyDescent="0.25">
      <c r="A16">
        <v>14</v>
      </c>
      <c r="B16" t="s">
        <v>111</v>
      </c>
      <c r="D16">
        <v>1946</v>
      </c>
      <c r="E16">
        <v>1979</v>
      </c>
      <c r="F16">
        <v>0.8</v>
      </c>
      <c r="G16">
        <v>1</v>
      </c>
      <c r="H16">
        <v>1.2</v>
      </c>
      <c r="I16">
        <v>0.9</v>
      </c>
    </row>
    <row r="17" spans="1:9" x14ac:dyDescent="0.25">
      <c r="A17">
        <v>14</v>
      </c>
      <c r="B17" t="s">
        <v>111</v>
      </c>
      <c r="D17">
        <v>1980</v>
      </c>
      <c r="E17">
        <v>2100</v>
      </c>
      <c r="F17">
        <v>0.85</v>
      </c>
      <c r="G17">
        <v>1</v>
      </c>
      <c r="H17">
        <v>1.1499999999999999</v>
      </c>
      <c r="I17">
        <v>0.9</v>
      </c>
    </row>
    <row r="18" spans="1:9" x14ac:dyDescent="0.25">
      <c r="A18">
        <v>15</v>
      </c>
      <c r="B18" t="s">
        <v>112</v>
      </c>
      <c r="D18">
        <v>1906</v>
      </c>
      <c r="E18">
        <v>1945</v>
      </c>
      <c r="F18">
        <v>0.7</v>
      </c>
      <c r="G18">
        <v>1</v>
      </c>
      <c r="H18">
        <v>1.3</v>
      </c>
      <c r="I18">
        <v>0.9</v>
      </c>
    </row>
    <row r="19" spans="1:9" x14ac:dyDescent="0.25">
      <c r="A19">
        <v>15</v>
      </c>
      <c r="B19" t="s">
        <v>112</v>
      </c>
      <c r="D19">
        <v>1946</v>
      </c>
      <c r="E19">
        <v>1979</v>
      </c>
      <c r="F19">
        <v>0.8</v>
      </c>
      <c r="G19">
        <v>1</v>
      </c>
      <c r="H19">
        <v>1.2</v>
      </c>
      <c r="I19">
        <v>0.9</v>
      </c>
    </row>
    <row r="20" spans="1:9" x14ac:dyDescent="0.25">
      <c r="A20">
        <v>15</v>
      </c>
      <c r="B20" t="s">
        <v>112</v>
      </c>
      <c r="D20">
        <v>1980</v>
      </c>
      <c r="E20">
        <v>2100</v>
      </c>
      <c r="F20">
        <v>0.85</v>
      </c>
      <c r="G20">
        <v>1</v>
      </c>
      <c r="H20">
        <v>1.1499999999999999</v>
      </c>
      <c r="I20">
        <v>0.9</v>
      </c>
    </row>
    <row r="21" spans="1:9" x14ac:dyDescent="0.25">
      <c r="A21">
        <v>16</v>
      </c>
      <c r="B21" t="s">
        <v>113</v>
      </c>
      <c r="D21">
        <v>1906</v>
      </c>
      <c r="E21">
        <v>1949</v>
      </c>
      <c r="F21">
        <v>0.7</v>
      </c>
      <c r="G21">
        <v>1</v>
      </c>
      <c r="H21">
        <v>1.3</v>
      </c>
      <c r="I21">
        <v>0.9</v>
      </c>
    </row>
    <row r="22" spans="1:9" x14ac:dyDescent="0.25">
      <c r="A22">
        <v>16</v>
      </c>
      <c r="B22" t="s">
        <v>113</v>
      </c>
      <c r="D22">
        <v>1950</v>
      </c>
      <c r="E22">
        <v>1979</v>
      </c>
      <c r="F22">
        <v>0.8</v>
      </c>
      <c r="G22">
        <v>1</v>
      </c>
      <c r="H22">
        <v>1.2</v>
      </c>
      <c r="I22">
        <v>0.9</v>
      </c>
    </row>
    <row r="23" spans="1:9" x14ac:dyDescent="0.25">
      <c r="A23">
        <v>16</v>
      </c>
      <c r="B23" t="s">
        <v>113</v>
      </c>
      <c r="D23">
        <v>1980</v>
      </c>
      <c r="E23">
        <v>2100</v>
      </c>
      <c r="F23">
        <v>0.85</v>
      </c>
      <c r="G23">
        <v>1</v>
      </c>
      <c r="H23">
        <v>1.1499999999999999</v>
      </c>
      <c r="I23">
        <v>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
  <sheetViews>
    <sheetView tabSelected="1" workbookViewId="0">
      <selection activeCell="C24" sqref="C24"/>
    </sheetView>
  </sheetViews>
  <sheetFormatPr defaultRowHeight="15" x14ac:dyDescent="0.25"/>
  <sheetData>
    <row r="1" spans="1:5" x14ac:dyDescent="0.25">
      <c r="A1" t="s">
        <v>11</v>
      </c>
      <c r="B1" t="s">
        <v>117</v>
      </c>
      <c r="C1" t="s">
        <v>118</v>
      </c>
      <c r="D1" t="s">
        <v>119</v>
      </c>
      <c r="E1"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9"/>
  <sheetViews>
    <sheetView workbookViewId="0">
      <selection activeCell="B12" sqref="B12"/>
    </sheetView>
  </sheetViews>
  <sheetFormatPr defaultRowHeight="15" x14ac:dyDescent="0.25"/>
  <cols>
    <col min="1" max="1" width="11" bestFit="1" customWidth="1"/>
    <col min="2" max="2" width="9" bestFit="1" customWidth="1"/>
    <col min="3" max="3" width="8.140625" bestFit="1" customWidth="1"/>
    <col min="5" max="5" width="25.5703125" customWidth="1"/>
    <col min="6" max="6" width="15.28515625" customWidth="1"/>
    <col min="7" max="7" width="22.28515625" customWidth="1"/>
  </cols>
  <sheetData>
    <row r="1" spans="1:13" x14ac:dyDescent="0.25">
      <c r="A1" t="s">
        <v>13</v>
      </c>
      <c r="B1" t="s">
        <v>14</v>
      </c>
      <c r="C1" t="s">
        <v>15</v>
      </c>
      <c r="E1" t="s">
        <v>132</v>
      </c>
    </row>
    <row r="2" spans="1:13" x14ac:dyDescent="0.25">
      <c r="E2" s="5" t="s">
        <v>13</v>
      </c>
      <c r="F2" s="5" t="s">
        <v>14</v>
      </c>
      <c r="G2" s="5" t="s">
        <v>15</v>
      </c>
    </row>
    <row r="3" spans="1:13" x14ac:dyDescent="0.25">
      <c r="E3" s="5">
        <v>6.02</v>
      </c>
      <c r="F3" s="5">
        <v>1900</v>
      </c>
      <c r="G3" s="5">
        <f>F4-1</f>
        <v>1979</v>
      </c>
    </row>
    <row r="4" spans="1:13" x14ac:dyDescent="0.25">
      <c r="E4" s="5">
        <v>5.35</v>
      </c>
      <c r="F4" s="5">
        <v>1980</v>
      </c>
      <c r="G4" s="5">
        <f t="shared" ref="G4:G6" si="0">F5-1</f>
        <v>1989</v>
      </c>
    </row>
    <row r="5" spans="1:13" x14ac:dyDescent="0.25">
      <c r="E5" s="5">
        <v>4.72</v>
      </c>
      <c r="F5" s="5">
        <v>1990</v>
      </c>
      <c r="G5" s="5">
        <f t="shared" si="0"/>
        <v>2000</v>
      </c>
    </row>
    <row r="6" spans="1:13" x14ac:dyDescent="0.25">
      <c r="E6" s="5">
        <v>4.62</v>
      </c>
      <c r="F6" s="5">
        <v>2001</v>
      </c>
      <c r="G6" s="5">
        <f t="shared" si="0"/>
        <v>2006</v>
      </c>
    </row>
    <row r="7" spans="1:13" x14ac:dyDescent="0.25">
      <c r="E7" s="5">
        <v>3.96</v>
      </c>
      <c r="F7" s="5">
        <v>2007</v>
      </c>
      <c r="G7" s="5">
        <v>2025</v>
      </c>
    </row>
    <row r="9" spans="1:13" x14ac:dyDescent="0.25">
      <c r="E9" t="s">
        <v>124</v>
      </c>
    </row>
    <row r="10" spans="1:13" x14ac:dyDescent="0.25">
      <c r="E10" t="s">
        <v>133</v>
      </c>
    </row>
    <row r="12" spans="1:13" x14ac:dyDescent="0.25">
      <c r="E12" s="6" t="s">
        <v>125</v>
      </c>
      <c r="F12" s="6" t="s">
        <v>126</v>
      </c>
      <c r="G12" s="6" t="s">
        <v>130</v>
      </c>
      <c r="H12" s="6" t="s">
        <v>127</v>
      </c>
    </row>
    <row r="13" spans="1:13" ht="45" x14ac:dyDescent="0.25">
      <c r="E13" t="s">
        <v>128</v>
      </c>
      <c r="F13" s="8">
        <v>5.1999376007487905</v>
      </c>
      <c r="G13" s="7" t="s">
        <v>131</v>
      </c>
      <c r="H13" t="s">
        <v>129</v>
      </c>
    </row>
    <row r="14" spans="1:13" x14ac:dyDescent="0.25">
      <c r="I14" s="11" t="s">
        <v>135</v>
      </c>
      <c r="J14" s="12"/>
      <c r="K14" s="12"/>
      <c r="L14" s="12"/>
      <c r="M14" s="12"/>
    </row>
    <row r="29" spans="5:9" ht="93" customHeight="1" x14ac:dyDescent="0.25">
      <c r="E29" s="9" t="s">
        <v>134</v>
      </c>
      <c r="F29" s="10"/>
      <c r="G29" s="10"/>
      <c r="H29" s="10"/>
      <c r="I29" s="10"/>
    </row>
  </sheetData>
  <mergeCells count="2">
    <mergeCell ref="E29:I29"/>
    <mergeCell ref="I14:M1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K42"/>
  <sheetViews>
    <sheetView workbookViewId="0">
      <selection activeCell="E7" sqref="E7"/>
    </sheetView>
  </sheetViews>
  <sheetFormatPr defaultColWidth="9.140625" defaultRowHeight="15" x14ac:dyDescent="0.25"/>
  <sheetData>
    <row r="1" spans="1:115" x14ac:dyDescent="0.25">
      <c r="A1" t="s">
        <v>16</v>
      </c>
      <c r="B1">
        <v>1906</v>
      </c>
      <c r="C1">
        <v>1907</v>
      </c>
      <c r="D1">
        <v>1908</v>
      </c>
      <c r="E1">
        <v>1909</v>
      </c>
      <c r="F1">
        <v>1910</v>
      </c>
      <c r="G1">
        <v>1911</v>
      </c>
      <c r="H1">
        <v>1912</v>
      </c>
      <c r="I1">
        <v>1913</v>
      </c>
      <c r="J1">
        <v>1914</v>
      </c>
      <c r="K1">
        <v>1915</v>
      </c>
      <c r="L1">
        <v>1916</v>
      </c>
      <c r="M1">
        <v>1917</v>
      </c>
      <c r="N1">
        <v>1918</v>
      </c>
      <c r="O1">
        <v>1919</v>
      </c>
      <c r="P1">
        <v>1920</v>
      </c>
      <c r="Q1">
        <v>1921</v>
      </c>
      <c r="R1">
        <v>1922</v>
      </c>
      <c r="S1">
        <v>1923</v>
      </c>
      <c r="T1">
        <v>1924</v>
      </c>
      <c r="U1">
        <v>1925</v>
      </c>
      <c r="V1">
        <v>1926</v>
      </c>
      <c r="W1">
        <v>1927</v>
      </c>
      <c r="X1">
        <v>1928</v>
      </c>
      <c r="Y1">
        <v>1929</v>
      </c>
      <c r="Z1">
        <v>1930</v>
      </c>
      <c r="AA1">
        <v>1931</v>
      </c>
      <c r="AB1">
        <v>1932</v>
      </c>
      <c r="AC1">
        <v>1933</v>
      </c>
      <c r="AD1">
        <v>1934</v>
      </c>
      <c r="AE1">
        <v>1935</v>
      </c>
      <c r="AF1">
        <v>1936</v>
      </c>
      <c r="AG1">
        <v>1937</v>
      </c>
      <c r="AH1">
        <v>1938</v>
      </c>
      <c r="AI1">
        <v>1939</v>
      </c>
      <c r="AJ1">
        <v>1940</v>
      </c>
      <c r="AK1">
        <v>1941</v>
      </c>
      <c r="AL1">
        <v>1942</v>
      </c>
      <c r="AM1">
        <v>1943</v>
      </c>
      <c r="AN1">
        <v>1944</v>
      </c>
      <c r="AO1">
        <v>1945</v>
      </c>
      <c r="AP1">
        <v>1946</v>
      </c>
      <c r="AQ1">
        <v>1947</v>
      </c>
      <c r="AR1">
        <v>1948</v>
      </c>
      <c r="AS1">
        <v>1949</v>
      </c>
      <c r="AT1">
        <v>1950</v>
      </c>
      <c r="AU1">
        <v>1951</v>
      </c>
      <c r="AV1">
        <v>1952</v>
      </c>
      <c r="AW1">
        <v>1953</v>
      </c>
      <c r="AX1">
        <v>1954</v>
      </c>
      <c r="AY1">
        <v>1955</v>
      </c>
      <c r="AZ1">
        <v>1956</v>
      </c>
      <c r="BA1">
        <v>1957</v>
      </c>
      <c r="BB1">
        <v>1958</v>
      </c>
      <c r="BC1">
        <v>1959</v>
      </c>
      <c r="BD1">
        <v>1960</v>
      </c>
      <c r="BE1">
        <v>1961</v>
      </c>
      <c r="BF1">
        <v>1962</v>
      </c>
      <c r="BG1">
        <v>1963</v>
      </c>
      <c r="BH1">
        <v>1964</v>
      </c>
      <c r="BI1">
        <v>1965</v>
      </c>
      <c r="BJ1">
        <v>1966</v>
      </c>
      <c r="BK1">
        <v>1967</v>
      </c>
      <c r="BL1">
        <v>1968</v>
      </c>
      <c r="BM1">
        <v>1969</v>
      </c>
      <c r="BN1">
        <v>1970</v>
      </c>
      <c r="BO1">
        <v>1971</v>
      </c>
      <c r="BP1">
        <v>1972</v>
      </c>
      <c r="BQ1">
        <v>1973</v>
      </c>
      <c r="BR1">
        <v>1974</v>
      </c>
      <c r="BS1">
        <v>1975</v>
      </c>
      <c r="BT1">
        <v>1976</v>
      </c>
      <c r="BU1">
        <v>1977</v>
      </c>
      <c r="BV1">
        <v>1978</v>
      </c>
      <c r="BW1">
        <v>1979</v>
      </c>
      <c r="BX1">
        <v>1980</v>
      </c>
      <c r="BY1">
        <v>1981</v>
      </c>
      <c r="BZ1">
        <v>1982</v>
      </c>
      <c r="CA1">
        <v>1983</v>
      </c>
      <c r="CB1">
        <v>1984</v>
      </c>
      <c r="CC1">
        <v>1985</v>
      </c>
      <c r="CD1">
        <v>1986</v>
      </c>
      <c r="CE1">
        <v>1987</v>
      </c>
      <c r="CF1">
        <v>1988</v>
      </c>
      <c r="CG1">
        <v>1989</v>
      </c>
      <c r="CH1">
        <v>1990</v>
      </c>
      <c r="CI1">
        <v>1991</v>
      </c>
      <c r="CJ1">
        <v>1992</v>
      </c>
      <c r="CK1">
        <v>1993</v>
      </c>
      <c r="CL1">
        <v>1994</v>
      </c>
      <c r="CM1">
        <v>1995</v>
      </c>
      <c r="CN1">
        <v>1996</v>
      </c>
      <c r="CO1">
        <v>1997</v>
      </c>
      <c r="CP1">
        <v>1998</v>
      </c>
      <c r="CQ1">
        <v>1999</v>
      </c>
      <c r="CR1">
        <v>2000</v>
      </c>
      <c r="CS1">
        <v>2001</v>
      </c>
      <c r="CT1">
        <v>2002</v>
      </c>
      <c r="CU1">
        <v>2003</v>
      </c>
      <c r="CV1">
        <v>2004</v>
      </c>
      <c r="CW1">
        <v>2005</v>
      </c>
      <c r="CX1">
        <v>2006</v>
      </c>
      <c r="CY1">
        <v>2007</v>
      </c>
      <c r="CZ1">
        <v>2008</v>
      </c>
      <c r="DA1">
        <v>2009</v>
      </c>
      <c r="DB1">
        <v>2010</v>
      </c>
      <c r="DC1">
        <v>2011</v>
      </c>
      <c r="DD1">
        <v>2012</v>
      </c>
      <c r="DE1">
        <v>2013</v>
      </c>
      <c r="DF1">
        <v>2014</v>
      </c>
      <c r="DG1">
        <v>2015</v>
      </c>
      <c r="DH1">
        <v>2016</v>
      </c>
      <c r="DI1">
        <v>2017</v>
      </c>
      <c r="DJ1">
        <v>2018</v>
      </c>
      <c r="DK1">
        <v>2019</v>
      </c>
    </row>
    <row r="2" spans="1:115" x14ac:dyDescent="0.25">
      <c r="A2">
        <v>1</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row>
    <row r="3" spans="1:115" x14ac:dyDescent="0.25">
      <c r="A3">
        <v>2</v>
      </c>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row>
    <row r="4" spans="1:115" x14ac:dyDescent="0.25">
      <c r="A4">
        <v>3</v>
      </c>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row>
    <row r="5" spans="1:115" x14ac:dyDescent="0.25">
      <c r="A5">
        <v>4</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row>
    <row r="6" spans="1:115" x14ac:dyDescent="0.25">
      <c r="A6">
        <v>5</v>
      </c>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row>
    <row r="7" spans="1:115" x14ac:dyDescent="0.25">
      <c r="A7">
        <v>6</v>
      </c>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row>
    <row r="8" spans="1:115" x14ac:dyDescent="0.25">
      <c r="A8">
        <v>7</v>
      </c>
    </row>
    <row r="9" spans="1:115" x14ac:dyDescent="0.25">
      <c r="A9">
        <v>8</v>
      </c>
    </row>
    <row r="10" spans="1:115" x14ac:dyDescent="0.25">
      <c r="A10">
        <v>9</v>
      </c>
    </row>
    <row r="11" spans="1:115" x14ac:dyDescent="0.25">
      <c r="A11">
        <v>10</v>
      </c>
    </row>
    <row r="12" spans="1:115" x14ac:dyDescent="0.25">
      <c r="A12">
        <v>11</v>
      </c>
    </row>
    <row r="13" spans="1:115" x14ac:dyDescent="0.25">
      <c r="A13">
        <v>12</v>
      </c>
    </row>
    <row r="14" spans="1:115" x14ac:dyDescent="0.25">
      <c r="A14">
        <v>13</v>
      </c>
    </row>
    <row r="15" spans="1:115" x14ac:dyDescent="0.25">
      <c r="A15">
        <v>14</v>
      </c>
    </row>
    <row r="16" spans="1:115" x14ac:dyDescent="0.25">
      <c r="A16">
        <v>15</v>
      </c>
    </row>
    <row r="17" spans="1:115" x14ac:dyDescent="0.25">
      <c r="A17">
        <v>16</v>
      </c>
    </row>
    <row r="18" spans="1:115" x14ac:dyDescent="0.25">
      <c r="A18">
        <v>17</v>
      </c>
    </row>
    <row r="19" spans="1:115" x14ac:dyDescent="0.25">
      <c r="A19">
        <v>18</v>
      </c>
    </row>
    <row r="20" spans="1:115" x14ac:dyDescent="0.25">
      <c r="A20">
        <v>19</v>
      </c>
    </row>
    <row r="21" spans="1:115" x14ac:dyDescent="0.25">
      <c r="A21">
        <v>20</v>
      </c>
    </row>
    <row r="22" spans="1:115" x14ac:dyDescent="0.25">
      <c r="A22">
        <v>21</v>
      </c>
    </row>
    <row r="23" spans="1:115" x14ac:dyDescent="0.25">
      <c r="A23">
        <v>22</v>
      </c>
    </row>
    <row r="24" spans="1:115" x14ac:dyDescent="0.25">
      <c r="A24">
        <v>23</v>
      </c>
    </row>
    <row r="25" spans="1:115" x14ac:dyDescent="0.25">
      <c r="A25">
        <v>24</v>
      </c>
    </row>
    <row r="26" spans="1:115" x14ac:dyDescent="0.25">
      <c r="A26">
        <v>25</v>
      </c>
    </row>
    <row r="27" spans="1:115" x14ac:dyDescent="0.25">
      <c r="A27">
        <v>26</v>
      </c>
    </row>
    <row r="28" spans="1:115" x14ac:dyDescent="0.25">
      <c r="A28">
        <v>27</v>
      </c>
    </row>
    <row r="29" spans="1:115" x14ac:dyDescent="0.25">
      <c r="A29">
        <v>28</v>
      </c>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row>
    <row r="30" spans="1:115" x14ac:dyDescent="0.25">
      <c r="A30">
        <v>29</v>
      </c>
    </row>
    <row r="31" spans="1:115" x14ac:dyDescent="0.25">
      <c r="A31">
        <v>30</v>
      </c>
    </row>
    <row r="32" spans="1:115" x14ac:dyDescent="0.25">
      <c r="A32">
        <v>31</v>
      </c>
    </row>
    <row r="33" spans="1:115" x14ac:dyDescent="0.25">
      <c r="A33">
        <v>32</v>
      </c>
    </row>
    <row r="34" spans="1:115" x14ac:dyDescent="0.25">
      <c r="A34">
        <v>33</v>
      </c>
    </row>
    <row r="35" spans="1:115" x14ac:dyDescent="0.25">
      <c r="A35">
        <v>34</v>
      </c>
    </row>
    <row r="36" spans="1:115" x14ac:dyDescent="0.25">
      <c r="A36">
        <v>35</v>
      </c>
    </row>
    <row r="37" spans="1:115" x14ac:dyDescent="0.25">
      <c r="A37">
        <v>36</v>
      </c>
    </row>
    <row r="38" spans="1:115" x14ac:dyDescent="0.25">
      <c r="A38">
        <v>37</v>
      </c>
    </row>
    <row r="39" spans="1:115" x14ac:dyDescent="0.25">
      <c r="A39">
        <v>38</v>
      </c>
    </row>
    <row r="40" spans="1:115" x14ac:dyDescent="0.25">
      <c r="A40">
        <v>39</v>
      </c>
    </row>
    <row r="41" spans="1:115" x14ac:dyDescent="0.25">
      <c r="A41">
        <v>40</v>
      </c>
    </row>
    <row r="42" spans="1:115" x14ac:dyDescent="0.25">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P65"/>
  <sheetViews>
    <sheetView workbookViewId="0">
      <selection activeCell="B16" sqref="B16"/>
    </sheetView>
  </sheetViews>
  <sheetFormatPr defaultRowHeight="15" x14ac:dyDescent="0.25"/>
  <sheetData>
    <row r="1" spans="1:120" x14ac:dyDescent="0.25">
      <c r="A1" t="s">
        <v>17</v>
      </c>
      <c r="B1">
        <v>1906</v>
      </c>
      <c r="C1">
        <v>1907</v>
      </c>
      <c r="D1">
        <v>1908</v>
      </c>
      <c r="E1">
        <v>1909</v>
      </c>
      <c r="F1">
        <v>1910</v>
      </c>
      <c r="G1">
        <v>1911</v>
      </c>
      <c r="H1">
        <v>1912</v>
      </c>
      <c r="I1">
        <v>1913</v>
      </c>
      <c r="J1">
        <v>1914</v>
      </c>
      <c r="K1">
        <v>1915</v>
      </c>
      <c r="L1">
        <v>1916</v>
      </c>
      <c r="M1">
        <v>1917</v>
      </c>
      <c r="N1">
        <v>1918</v>
      </c>
      <c r="O1">
        <v>1919</v>
      </c>
      <c r="P1">
        <v>1920</v>
      </c>
      <c r="Q1">
        <v>1921</v>
      </c>
      <c r="R1">
        <v>1922</v>
      </c>
      <c r="S1">
        <v>1923</v>
      </c>
      <c r="T1">
        <v>1924</v>
      </c>
      <c r="U1">
        <v>1925</v>
      </c>
      <c r="V1">
        <v>1926</v>
      </c>
      <c r="W1">
        <v>1927</v>
      </c>
      <c r="X1">
        <v>1928</v>
      </c>
      <c r="Y1">
        <v>1929</v>
      </c>
      <c r="Z1">
        <v>1930</v>
      </c>
      <c r="AA1">
        <v>1931</v>
      </c>
      <c r="AB1">
        <v>1932</v>
      </c>
      <c r="AC1">
        <v>1933</v>
      </c>
      <c r="AD1">
        <v>1934</v>
      </c>
      <c r="AE1">
        <v>1935</v>
      </c>
      <c r="AF1">
        <v>1936</v>
      </c>
      <c r="AG1">
        <v>1937</v>
      </c>
      <c r="AH1">
        <v>1938</v>
      </c>
      <c r="AI1">
        <v>1939</v>
      </c>
      <c r="AJ1">
        <v>1940</v>
      </c>
      <c r="AK1">
        <v>1941</v>
      </c>
      <c r="AL1">
        <v>1942</v>
      </c>
      <c r="AM1">
        <v>1943</v>
      </c>
      <c r="AN1">
        <v>1944</v>
      </c>
      <c r="AO1">
        <v>1945</v>
      </c>
      <c r="AP1">
        <v>1946</v>
      </c>
      <c r="AQ1">
        <v>1947</v>
      </c>
      <c r="AR1">
        <v>1948</v>
      </c>
      <c r="AS1">
        <v>1949</v>
      </c>
      <c r="AT1">
        <v>1950</v>
      </c>
      <c r="AU1">
        <v>1951</v>
      </c>
      <c r="AV1">
        <v>1952</v>
      </c>
      <c r="AW1">
        <v>1953</v>
      </c>
      <c r="AX1">
        <v>1954</v>
      </c>
      <c r="AY1">
        <v>1955</v>
      </c>
      <c r="AZ1">
        <v>1956</v>
      </c>
      <c r="BA1">
        <v>1957</v>
      </c>
      <c r="BB1">
        <v>1958</v>
      </c>
      <c r="BC1">
        <v>1959</v>
      </c>
      <c r="BD1">
        <v>1960</v>
      </c>
      <c r="BE1">
        <v>1961</v>
      </c>
      <c r="BF1">
        <v>1962</v>
      </c>
      <c r="BG1">
        <v>1963</v>
      </c>
      <c r="BH1">
        <v>1964</v>
      </c>
      <c r="BI1">
        <v>1965</v>
      </c>
      <c r="BJ1">
        <v>1966</v>
      </c>
      <c r="BK1">
        <v>1967</v>
      </c>
      <c r="BL1">
        <v>1968</v>
      </c>
      <c r="BM1">
        <v>1969</v>
      </c>
      <c r="BN1">
        <v>1970</v>
      </c>
      <c r="BO1">
        <v>1971</v>
      </c>
      <c r="BP1">
        <v>1972</v>
      </c>
      <c r="BQ1">
        <v>1973</v>
      </c>
      <c r="BR1">
        <v>1974</v>
      </c>
      <c r="BS1">
        <v>1975</v>
      </c>
      <c r="BT1">
        <v>1976</v>
      </c>
      <c r="BU1">
        <v>1977</v>
      </c>
      <c r="BV1">
        <v>1978</v>
      </c>
      <c r="BW1">
        <v>1979</v>
      </c>
      <c r="BX1">
        <v>1980</v>
      </c>
      <c r="BY1">
        <v>1981</v>
      </c>
      <c r="BZ1">
        <v>1982</v>
      </c>
      <c r="CA1">
        <v>1983</v>
      </c>
      <c r="CB1">
        <v>1984</v>
      </c>
      <c r="CC1">
        <v>1985</v>
      </c>
      <c r="CD1">
        <v>1986</v>
      </c>
      <c r="CE1">
        <v>1987</v>
      </c>
      <c r="CF1">
        <v>1988</v>
      </c>
      <c r="CG1">
        <v>1989</v>
      </c>
      <c r="CH1">
        <v>1990</v>
      </c>
      <c r="CI1">
        <v>1991</v>
      </c>
      <c r="CJ1">
        <v>1992</v>
      </c>
      <c r="CK1">
        <v>1993</v>
      </c>
      <c r="CL1">
        <v>1994</v>
      </c>
      <c r="CM1">
        <v>1995</v>
      </c>
      <c r="CN1">
        <v>1996</v>
      </c>
      <c r="CO1">
        <v>1997</v>
      </c>
      <c r="CP1">
        <v>1998</v>
      </c>
      <c r="CQ1">
        <v>1999</v>
      </c>
      <c r="CR1">
        <v>2000</v>
      </c>
      <c r="CS1">
        <v>2001</v>
      </c>
      <c r="CT1">
        <v>2002</v>
      </c>
      <c r="CU1">
        <v>2003</v>
      </c>
      <c r="CV1">
        <v>2004</v>
      </c>
      <c r="CW1">
        <v>2005</v>
      </c>
      <c r="CX1">
        <v>2006</v>
      </c>
      <c r="CY1">
        <v>2007</v>
      </c>
      <c r="CZ1">
        <v>2008</v>
      </c>
      <c r="DA1">
        <v>2009</v>
      </c>
      <c r="DB1">
        <v>2010</v>
      </c>
      <c r="DC1">
        <v>2011</v>
      </c>
      <c r="DD1">
        <v>2012</v>
      </c>
      <c r="DE1">
        <v>2013</v>
      </c>
      <c r="DF1">
        <v>2014</v>
      </c>
      <c r="DG1">
        <v>2015</v>
      </c>
      <c r="DH1">
        <v>2016</v>
      </c>
      <c r="DI1">
        <v>2017</v>
      </c>
      <c r="DJ1">
        <v>2018</v>
      </c>
      <c r="DK1">
        <v>2019</v>
      </c>
    </row>
    <row r="2" spans="1:120" x14ac:dyDescent="0.25">
      <c r="A2">
        <v>1</v>
      </c>
      <c r="B2" s="3">
        <v>1</v>
      </c>
      <c r="C2" s="3">
        <v>1</v>
      </c>
      <c r="D2" s="3">
        <v>1</v>
      </c>
      <c r="E2" s="3">
        <v>1</v>
      </c>
      <c r="F2" s="3">
        <v>1</v>
      </c>
      <c r="G2" s="3">
        <v>1</v>
      </c>
      <c r="H2" s="3">
        <v>1</v>
      </c>
      <c r="I2" s="3">
        <v>1</v>
      </c>
      <c r="J2" s="3">
        <v>1</v>
      </c>
      <c r="K2" s="3">
        <v>1</v>
      </c>
      <c r="L2" s="3">
        <v>1</v>
      </c>
      <c r="M2" s="3">
        <v>1</v>
      </c>
      <c r="N2" s="3">
        <v>1</v>
      </c>
      <c r="O2" s="3">
        <v>1</v>
      </c>
      <c r="P2" s="3">
        <v>1</v>
      </c>
      <c r="Q2" s="3">
        <v>1</v>
      </c>
      <c r="R2" s="3">
        <v>1</v>
      </c>
      <c r="S2" s="3">
        <v>1</v>
      </c>
      <c r="T2" s="3">
        <v>1</v>
      </c>
      <c r="U2" s="3">
        <v>1</v>
      </c>
      <c r="V2" s="3">
        <v>1</v>
      </c>
      <c r="W2" s="3">
        <v>1</v>
      </c>
      <c r="X2" s="3">
        <v>1</v>
      </c>
      <c r="Y2" s="3">
        <v>1</v>
      </c>
      <c r="Z2" s="3">
        <v>1</v>
      </c>
      <c r="AA2" s="3">
        <v>1</v>
      </c>
      <c r="AB2" s="3">
        <v>1</v>
      </c>
      <c r="AC2" s="3">
        <v>1</v>
      </c>
      <c r="AD2" s="3">
        <v>1</v>
      </c>
      <c r="AE2" s="3">
        <v>1</v>
      </c>
      <c r="AF2" s="3">
        <v>1</v>
      </c>
      <c r="AG2" s="3">
        <v>1</v>
      </c>
      <c r="AH2" s="3">
        <v>1</v>
      </c>
      <c r="AI2" s="3">
        <v>1</v>
      </c>
      <c r="AJ2" s="3">
        <v>1</v>
      </c>
      <c r="AK2" s="3">
        <v>1</v>
      </c>
      <c r="AL2" s="3">
        <v>1</v>
      </c>
      <c r="AM2" s="3">
        <v>1</v>
      </c>
      <c r="AN2" s="3">
        <v>1</v>
      </c>
      <c r="AO2" s="3">
        <v>1</v>
      </c>
      <c r="AP2" s="3">
        <v>1</v>
      </c>
      <c r="AQ2" s="3">
        <v>1</v>
      </c>
      <c r="AR2" s="3">
        <v>1</v>
      </c>
      <c r="AS2" s="3">
        <v>1</v>
      </c>
      <c r="AT2" s="3">
        <v>1</v>
      </c>
      <c r="AU2" s="3">
        <v>1</v>
      </c>
      <c r="AV2" s="3">
        <v>1</v>
      </c>
      <c r="AW2" s="3">
        <v>1</v>
      </c>
      <c r="AX2" s="3">
        <v>1</v>
      </c>
      <c r="AY2" s="3">
        <v>1</v>
      </c>
      <c r="AZ2" s="3">
        <v>1</v>
      </c>
      <c r="BA2" s="3">
        <v>1</v>
      </c>
      <c r="BB2" s="3">
        <v>1</v>
      </c>
      <c r="BC2" s="3">
        <v>1</v>
      </c>
      <c r="BD2" s="3">
        <v>1</v>
      </c>
      <c r="BE2" s="3">
        <v>1</v>
      </c>
      <c r="BF2" s="3">
        <v>1</v>
      </c>
      <c r="BG2" s="3">
        <v>1</v>
      </c>
      <c r="BH2" s="3">
        <v>1</v>
      </c>
      <c r="BI2" s="3">
        <v>1</v>
      </c>
      <c r="BJ2" s="3">
        <v>1</v>
      </c>
      <c r="BK2" s="3">
        <v>1</v>
      </c>
      <c r="BL2" s="3">
        <v>1</v>
      </c>
      <c r="BM2" s="3">
        <v>1</v>
      </c>
      <c r="BN2" s="3">
        <v>1</v>
      </c>
      <c r="BO2" s="3">
        <v>1</v>
      </c>
      <c r="BP2" s="3">
        <v>1</v>
      </c>
      <c r="BQ2" s="3">
        <v>1</v>
      </c>
      <c r="BR2" s="3">
        <v>1</v>
      </c>
      <c r="BS2" s="3">
        <v>1</v>
      </c>
      <c r="BT2" s="3">
        <v>1</v>
      </c>
      <c r="BU2" s="3">
        <v>1</v>
      </c>
      <c r="BV2" s="3">
        <v>1</v>
      </c>
      <c r="BW2" s="3">
        <v>1</v>
      </c>
      <c r="BX2" s="3">
        <v>1</v>
      </c>
      <c r="BY2" s="3">
        <v>1</v>
      </c>
      <c r="BZ2" s="3">
        <v>1</v>
      </c>
      <c r="CA2" s="3">
        <v>1</v>
      </c>
      <c r="CB2" s="3">
        <v>1</v>
      </c>
      <c r="CC2" s="3">
        <v>1</v>
      </c>
      <c r="CD2" s="3">
        <v>1</v>
      </c>
      <c r="CE2" s="3">
        <v>1</v>
      </c>
      <c r="CF2" s="3">
        <v>1</v>
      </c>
      <c r="CG2" s="3">
        <v>1</v>
      </c>
      <c r="CH2" s="3">
        <v>1</v>
      </c>
      <c r="CI2" s="3">
        <v>1</v>
      </c>
      <c r="CJ2" s="3">
        <v>1</v>
      </c>
      <c r="CK2" s="3">
        <v>1</v>
      </c>
      <c r="CL2" s="3">
        <v>1</v>
      </c>
      <c r="CM2" s="3">
        <v>1</v>
      </c>
      <c r="CN2" s="3">
        <v>1</v>
      </c>
      <c r="CO2" s="3">
        <v>1</v>
      </c>
      <c r="CP2" s="3">
        <v>1</v>
      </c>
      <c r="CQ2" s="3">
        <v>1</v>
      </c>
      <c r="CR2" s="3">
        <v>1</v>
      </c>
      <c r="CS2" s="3">
        <v>1</v>
      </c>
      <c r="CT2" s="3">
        <v>1</v>
      </c>
      <c r="CU2" s="3">
        <v>1</v>
      </c>
      <c r="CV2" s="3">
        <v>1</v>
      </c>
      <c r="CW2" s="3">
        <v>1</v>
      </c>
      <c r="CX2" s="3">
        <v>1</v>
      </c>
      <c r="CY2" s="3">
        <v>1</v>
      </c>
      <c r="CZ2" s="3">
        <v>1</v>
      </c>
      <c r="DA2" s="3">
        <v>1</v>
      </c>
      <c r="DB2" s="3">
        <v>1</v>
      </c>
      <c r="DC2" s="3">
        <v>1</v>
      </c>
      <c r="DD2" s="3">
        <v>1</v>
      </c>
      <c r="DE2" s="3">
        <v>1</v>
      </c>
      <c r="DF2" s="3">
        <v>1</v>
      </c>
      <c r="DG2" s="3">
        <v>1</v>
      </c>
      <c r="DH2" s="3">
        <v>1</v>
      </c>
      <c r="DI2" s="3">
        <v>1</v>
      </c>
      <c r="DJ2" s="3">
        <v>1</v>
      </c>
      <c r="DK2" s="3">
        <v>1</v>
      </c>
      <c r="DL2" s="1"/>
      <c r="DM2" s="1"/>
      <c r="DN2" s="1"/>
      <c r="DO2" s="1"/>
      <c r="DP2" s="1"/>
    </row>
    <row r="3" spans="1:120" x14ac:dyDescent="0.25">
      <c r="A3">
        <v>2</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c r="AJ3" s="4">
        <v>0</v>
      </c>
      <c r="AK3" s="4">
        <v>0</v>
      </c>
      <c r="AL3" s="4">
        <v>0</v>
      </c>
      <c r="AM3" s="4">
        <v>0</v>
      </c>
      <c r="AN3" s="4">
        <v>0</v>
      </c>
      <c r="AO3" s="4">
        <v>0</v>
      </c>
      <c r="AP3" s="4">
        <v>0</v>
      </c>
      <c r="AQ3" s="4">
        <v>0</v>
      </c>
      <c r="AR3" s="4">
        <v>0</v>
      </c>
      <c r="AS3" s="4">
        <v>0</v>
      </c>
      <c r="AT3" s="4">
        <v>0</v>
      </c>
      <c r="AU3" s="4">
        <v>0</v>
      </c>
      <c r="AV3" s="4">
        <v>0</v>
      </c>
      <c r="AW3" s="4">
        <v>0</v>
      </c>
      <c r="AX3" s="4">
        <v>0</v>
      </c>
      <c r="AY3" s="4">
        <v>0</v>
      </c>
      <c r="AZ3" s="4">
        <v>0</v>
      </c>
      <c r="BA3" s="4">
        <v>0</v>
      </c>
      <c r="BB3" s="4">
        <v>0</v>
      </c>
      <c r="BC3" s="4">
        <v>0</v>
      </c>
      <c r="BD3" s="4">
        <v>0</v>
      </c>
      <c r="BE3" s="4">
        <v>0</v>
      </c>
      <c r="BF3" s="4">
        <v>0</v>
      </c>
      <c r="BG3" s="4">
        <v>0</v>
      </c>
      <c r="BH3" s="4">
        <v>0</v>
      </c>
      <c r="BI3" s="4">
        <v>0</v>
      </c>
      <c r="BJ3" s="4">
        <v>0</v>
      </c>
      <c r="BK3" s="4">
        <v>0</v>
      </c>
      <c r="BL3" s="4">
        <v>0</v>
      </c>
      <c r="BM3" s="4">
        <v>0</v>
      </c>
      <c r="BN3" s="4">
        <v>0</v>
      </c>
      <c r="BO3" s="4">
        <v>0</v>
      </c>
      <c r="BP3" s="4">
        <v>0</v>
      </c>
      <c r="BQ3" s="4">
        <v>0</v>
      </c>
      <c r="BR3" s="4">
        <v>0</v>
      </c>
      <c r="BS3" s="4">
        <v>0</v>
      </c>
      <c r="BT3" s="4">
        <v>0</v>
      </c>
      <c r="BU3" s="4">
        <v>0</v>
      </c>
      <c r="BV3" s="4">
        <v>0</v>
      </c>
      <c r="BW3" s="4">
        <v>0</v>
      </c>
      <c r="BX3" s="4">
        <v>0</v>
      </c>
      <c r="BY3" s="4">
        <v>0</v>
      </c>
      <c r="BZ3" s="4">
        <v>0</v>
      </c>
      <c r="CA3" s="4">
        <v>0</v>
      </c>
      <c r="CB3" s="4">
        <v>0</v>
      </c>
      <c r="CC3" s="4">
        <v>0</v>
      </c>
      <c r="CD3" s="4">
        <v>0</v>
      </c>
      <c r="CE3" s="4">
        <v>0</v>
      </c>
      <c r="CF3" s="4">
        <v>0</v>
      </c>
      <c r="CG3" s="4">
        <v>0</v>
      </c>
      <c r="CH3" s="4">
        <v>0</v>
      </c>
      <c r="CI3" s="4">
        <v>0</v>
      </c>
      <c r="CJ3" s="4">
        <v>0</v>
      </c>
      <c r="CK3" s="4">
        <v>0</v>
      </c>
      <c r="CL3" s="4">
        <v>0</v>
      </c>
      <c r="CM3" s="4">
        <v>0</v>
      </c>
      <c r="CN3" s="4">
        <v>0</v>
      </c>
      <c r="CO3" s="4">
        <v>0</v>
      </c>
      <c r="CP3" s="4">
        <v>0</v>
      </c>
      <c r="CQ3" s="4">
        <v>0</v>
      </c>
      <c r="CR3" s="4">
        <v>0</v>
      </c>
      <c r="CS3" s="4">
        <v>0</v>
      </c>
      <c r="CT3" s="4">
        <v>0</v>
      </c>
      <c r="CU3" s="4">
        <v>0</v>
      </c>
      <c r="CV3" s="4">
        <v>0</v>
      </c>
      <c r="CW3" s="4">
        <v>0</v>
      </c>
      <c r="CX3" s="4">
        <v>0</v>
      </c>
      <c r="CY3" s="4">
        <v>0</v>
      </c>
      <c r="CZ3" s="4">
        <v>0</v>
      </c>
      <c r="DA3" s="4">
        <v>0</v>
      </c>
      <c r="DB3" s="4">
        <v>0</v>
      </c>
      <c r="DC3" s="4">
        <v>0</v>
      </c>
      <c r="DD3" s="4">
        <v>0</v>
      </c>
      <c r="DE3" s="4">
        <v>0</v>
      </c>
      <c r="DF3" s="4">
        <v>0</v>
      </c>
      <c r="DG3" s="4">
        <v>0</v>
      </c>
      <c r="DH3" s="4">
        <v>0</v>
      </c>
      <c r="DI3" s="4">
        <v>0</v>
      </c>
      <c r="DJ3" s="4">
        <v>0</v>
      </c>
      <c r="DK3" s="4">
        <v>0</v>
      </c>
    </row>
    <row r="4" spans="1:120" x14ac:dyDescent="0.25">
      <c r="A4">
        <v>3</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c r="AJ4" s="4">
        <v>0</v>
      </c>
      <c r="AK4" s="4">
        <v>0</v>
      </c>
      <c r="AL4" s="4">
        <v>0</v>
      </c>
      <c r="AM4" s="4">
        <v>0</v>
      </c>
      <c r="AN4" s="4">
        <v>0</v>
      </c>
      <c r="AO4" s="4">
        <v>0</v>
      </c>
      <c r="AP4" s="4">
        <v>0</v>
      </c>
      <c r="AQ4" s="4">
        <v>0</v>
      </c>
      <c r="AR4" s="4">
        <v>0</v>
      </c>
      <c r="AS4" s="4">
        <v>0</v>
      </c>
      <c r="AT4" s="4">
        <v>0</v>
      </c>
      <c r="AU4" s="4">
        <v>0</v>
      </c>
      <c r="AV4" s="4">
        <v>0</v>
      </c>
      <c r="AW4" s="4">
        <v>0</v>
      </c>
      <c r="AX4" s="4">
        <v>0</v>
      </c>
      <c r="AY4" s="4">
        <v>0</v>
      </c>
      <c r="AZ4" s="4">
        <v>0</v>
      </c>
      <c r="BA4" s="4">
        <v>0</v>
      </c>
      <c r="BB4" s="4">
        <v>0</v>
      </c>
      <c r="BC4" s="4">
        <v>0</v>
      </c>
      <c r="BD4" s="4">
        <v>0</v>
      </c>
      <c r="BE4" s="4">
        <v>0</v>
      </c>
      <c r="BF4" s="4">
        <v>0</v>
      </c>
      <c r="BG4" s="4">
        <v>0</v>
      </c>
      <c r="BH4" s="4">
        <v>0</v>
      </c>
      <c r="BI4" s="4">
        <v>0</v>
      </c>
      <c r="BJ4" s="4">
        <v>0</v>
      </c>
      <c r="BK4" s="4">
        <v>0</v>
      </c>
      <c r="BL4" s="4">
        <v>0</v>
      </c>
      <c r="BM4" s="4">
        <v>0</v>
      </c>
      <c r="BN4" s="4">
        <v>0</v>
      </c>
      <c r="BO4" s="4">
        <v>0</v>
      </c>
      <c r="BP4" s="4">
        <v>0</v>
      </c>
      <c r="BQ4" s="4">
        <v>0</v>
      </c>
      <c r="BR4" s="4">
        <v>0</v>
      </c>
      <c r="BS4" s="4">
        <v>0</v>
      </c>
      <c r="BT4" s="4">
        <v>0</v>
      </c>
      <c r="BU4" s="4">
        <v>0</v>
      </c>
      <c r="BV4" s="4">
        <v>0</v>
      </c>
      <c r="BW4" s="4">
        <v>0</v>
      </c>
      <c r="BX4" s="4">
        <v>0</v>
      </c>
      <c r="BY4" s="4">
        <v>0</v>
      </c>
      <c r="BZ4" s="4">
        <v>0</v>
      </c>
      <c r="CA4" s="4">
        <v>0</v>
      </c>
      <c r="CB4" s="4">
        <v>0</v>
      </c>
      <c r="CC4" s="4">
        <v>0</v>
      </c>
      <c r="CD4" s="4">
        <v>0</v>
      </c>
      <c r="CE4" s="4">
        <v>0</v>
      </c>
      <c r="CF4" s="4">
        <v>0</v>
      </c>
      <c r="CG4" s="4">
        <v>0</v>
      </c>
      <c r="CH4" s="4">
        <v>0</v>
      </c>
      <c r="CI4" s="4">
        <v>0</v>
      </c>
      <c r="CJ4" s="4">
        <v>0</v>
      </c>
      <c r="CK4" s="4">
        <v>0</v>
      </c>
      <c r="CL4" s="4">
        <v>0</v>
      </c>
      <c r="CM4" s="4">
        <v>0</v>
      </c>
      <c r="CN4" s="4">
        <v>0</v>
      </c>
      <c r="CO4" s="4">
        <v>0</v>
      </c>
      <c r="CP4" s="4">
        <v>0</v>
      </c>
      <c r="CQ4" s="4">
        <v>0</v>
      </c>
      <c r="CR4" s="4">
        <v>0</v>
      </c>
      <c r="CS4" s="4">
        <v>0</v>
      </c>
      <c r="CT4" s="4">
        <v>0</v>
      </c>
      <c r="CU4" s="4">
        <v>0</v>
      </c>
      <c r="CV4" s="4">
        <v>0</v>
      </c>
      <c r="CW4" s="4">
        <v>0</v>
      </c>
      <c r="CX4" s="4">
        <v>0</v>
      </c>
      <c r="CY4" s="4">
        <v>0</v>
      </c>
      <c r="CZ4" s="4">
        <v>0</v>
      </c>
      <c r="DA4" s="4">
        <v>0</v>
      </c>
      <c r="DB4" s="4">
        <v>0</v>
      </c>
      <c r="DC4" s="4">
        <v>0</v>
      </c>
      <c r="DD4" s="4">
        <v>0</v>
      </c>
      <c r="DE4" s="4">
        <v>0</v>
      </c>
      <c r="DF4" s="4">
        <v>0</v>
      </c>
      <c r="DG4" s="4">
        <v>0</v>
      </c>
      <c r="DH4" s="4">
        <v>0</v>
      </c>
      <c r="DI4" s="4">
        <v>0</v>
      </c>
      <c r="DJ4" s="4">
        <v>0</v>
      </c>
      <c r="DK4" s="4">
        <v>0</v>
      </c>
    </row>
    <row r="5" spans="1:120" x14ac:dyDescent="0.25">
      <c r="A5">
        <v>4</v>
      </c>
      <c r="B5" s="4">
        <v>0</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4">
        <v>0</v>
      </c>
      <c r="AE5" s="4">
        <v>0</v>
      </c>
      <c r="AF5" s="4">
        <v>0</v>
      </c>
      <c r="AG5" s="4">
        <v>0</v>
      </c>
      <c r="AH5" s="4">
        <v>0</v>
      </c>
      <c r="AI5" s="4">
        <v>0</v>
      </c>
      <c r="AJ5" s="4">
        <v>0</v>
      </c>
      <c r="AK5" s="4">
        <v>0</v>
      </c>
      <c r="AL5" s="4">
        <v>0</v>
      </c>
      <c r="AM5" s="4">
        <v>0</v>
      </c>
      <c r="AN5" s="4">
        <v>0</v>
      </c>
      <c r="AO5" s="4">
        <v>0</v>
      </c>
      <c r="AP5" s="4">
        <v>0</v>
      </c>
      <c r="AQ5" s="4">
        <v>0</v>
      </c>
      <c r="AR5" s="4">
        <v>0</v>
      </c>
      <c r="AS5" s="4">
        <v>0</v>
      </c>
      <c r="AT5" s="4">
        <v>0</v>
      </c>
      <c r="AU5" s="4">
        <v>0</v>
      </c>
      <c r="AV5" s="4">
        <v>0</v>
      </c>
      <c r="AW5" s="4">
        <v>0</v>
      </c>
      <c r="AX5" s="4">
        <v>0</v>
      </c>
      <c r="AY5" s="4">
        <v>0</v>
      </c>
      <c r="AZ5" s="4">
        <v>0</v>
      </c>
      <c r="BA5" s="4">
        <v>0</v>
      </c>
      <c r="BB5" s="4">
        <v>0</v>
      </c>
      <c r="BC5" s="4">
        <v>0</v>
      </c>
      <c r="BD5" s="4">
        <v>0</v>
      </c>
      <c r="BE5" s="4">
        <v>0</v>
      </c>
      <c r="BF5" s="4">
        <v>0</v>
      </c>
      <c r="BG5" s="4">
        <v>0</v>
      </c>
      <c r="BH5" s="4">
        <v>0</v>
      </c>
      <c r="BI5" s="4">
        <v>0</v>
      </c>
      <c r="BJ5" s="4">
        <v>0</v>
      </c>
      <c r="BK5" s="4">
        <v>0</v>
      </c>
      <c r="BL5" s="4">
        <v>0</v>
      </c>
      <c r="BM5" s="4">
        <v>0</v>
      </c>
      <c r="BN5" s="4">
        <v>0</v>
      </c>
      <c r="BO5" s="4">
        <v>0</v>
      </c>
      <c r="BP5" s="4">
        <v>0</v>
      </c>
      <c r="BQ5" s="4">
        <v>0</v>
      </c>
      <c r="BR5" s="4">
        <v>0</v>
      </c>
      <c r="BS5" s="4">
        <v>0</v>
      </c>
      <c r="BT5" s="4">
        <v>0</v>
      </c>
      <c r="BU5" s="4">
        <v>0</v>
      </c>
      <c r="BV5" s="4">
        <v>0</v>
      </c>
      <c r="BW5" s="4">
        <v>0</v>
      </c>
      <c r="BX5" s="4">
        <v>0</v>
      </c>
      <c r="BY5" s="4">
        <v>0</v>
      </c>
      <c r="BZ5" s="4">
        <v>0</v>
      </c>
      <c r="CA5" s="4">
        <v>0</v>
      </c>
      <c r="CB5" s="4">
        <v>0</v>
      </c>
      <c r="CC5" s="4">
        <v>0</v>
      </c>
      <c r="CD5" s="4">
        <v>0</v>
      </c>
      <c r="CE5" s="4">
        <v>0</v>
      </c>
      <c r="CF5" s="4">
        <v>0</v>
      </c>
      <c r="CG5" s="4">
        <v>0</v>
      </c>
      <c r="CH5" s="4">
        <v>0</v>
      </c>
      <c r="CI5" s="4">
        <v>0</v>
      </c>
      <c r="CJ5" s="4">
        <v>0</v>
      </c>
      <c r="CK5" s="4">
        <v>0</v>
      </c>
      <c r="CL5" s="4">
        <v>0</v>
      </c>
      <c r="CM5" s="4">
        <v>0</v>
      </c>
      <c r="CN5" s="4">
        <v>0</v>
      </c>
      <c r="CO5" s="4">
        <v>0</v>
      </c>
      <c r="CP5" s="4">
        <v>0</v>
      </c>
      <c r="CQ5" s="4">
        <v>0</v>
      </c>
      <c r="CR5" s="4">
        <v>0</v>
      </c>
      <c r="CS5" s="4">
        <v>0</v>
      </c>
      <c r="CT5" s="4">
        <v>0</v>
      </c>
      <c r="CU5" s="4">
        <v>0</v>
      </c>
      <c r="CV5" s="4">
        <v>0</v>
      </c>
      <c r="CW5" s="4">
        <v>0</v>
      </c>
      <c r="CX5" s="4">
        <v>0</v>
      </c>
      <c r="CY5" s="4">
        <v>0</v>
      </c>
      <c r="CZ5" s="4">
        <v>0</v>
      </c>
      <c r="DA5" s="4">
        <v>0</v>
      </c>
      <c r="DB5" s="4">
        <v>0</v>
      </c>
      <c r="DC5" s="4">
        <v>0</v>
      </c>
      <c r="DD5" s="4">
        <v>0</v>
      </c>
      <c r="DE5" s="4">
        <v>0</v>
      </c>
      <c r="DF5" s="4">
        <v>0</v>
      </c>
      <c r="DG5" s="4">
        <v>0</v>
      </c>
      <c r="DH5" s="4">
        <v>0</v>
      </c>
      <c r="DI5" s="4">
        <v>0</v>
      </c>
      <c r="DJ5" s="4">
        <v>0</v>
      </c>
      <c r="DK5" s="4">
        <v>0</v>
      </c>
    </row>
    <row r="6" spans="1:120" x14ac:dyDescent="0.25">
      <c r="A6">
        <v>5</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c r="AJ6" s="4">
        <v>0</v>
      </c>
      <c r="AK6" s="4">
        <v>0</v>
      </c>
      <c r="AL6" s="4">
        <v>0</v>
      </c>
      <c r="AM6" s="4">
        <v>0</v>
      </c>
      <c r="AN6" s="4">
        <v>0</v>
      </c>
      <c r="AO6" s="4">
        <v>0</v>
      </c>
      <c r="AP6" s="4">
        <v>0</v>
      </c>
      <c r="AQ6" s="4">
        <v>0</v>
      </c>
      <c r="AR6" s="4">
        <v>0</v>
      </c>
      <c r="AS6" s="4">
        <v>0</v>
      </c>
      <c r="AT6" s="4">
        <v>0</v>
      </c>
      <c r="AU6" s="4">
        <v>0</v>
      </c>
      <c r="AV6" s="4">
        <v>0</v>
      </c>
      <c r="AW6" s="4">
        <v>0</v>
      </c>
      <c r="AX6" s="4">
        <v>0</v>
      </c>
      <c r="AY6" s="4">
        <v>0</v>
      </c>
      <c r="AZ6" s="4">
        <v>0</v>
      </c>
      <c r="BA6" s="4">
        <v>0</v>
      </c>
      <c r="BB6" s="4">
        <v>0</v>
      </c>
      <c r="BC6" s="4">
        <v>0</v>
      </c>
      <c r="BD6" s="4">
        <v>0</v>
      </c>
      <c r="BE6" s="4">
        <v>0</v>
      </c>
      <c r="BF6" s="4">
        <v>0</v>
      </c>
      <c r="BG6" s="4">
        <v>0</v>
      </c>
      <c r="BH6" s="4">
        <v>0</v>
      </c>
      <c r="BI6" s="4">
        <v>0</v>
      </c>
      <c r="BJ6" s="4">
        <v>0</v>
      </c>
      <c r="BK6" s="4">
        <v>0</v>
      </c>
      <c r="BL6" s="4">
        <v>0</v>
      </c>
      <c r="BM6" s="4">
        <v>0</v>
      </c>
      <c r="BN6" s="4">
        <v>0</v>
      </c>
      <c r="BO6" s="4">
        <v>0</v>
      </c>
      <c r="BP6" s="4">
        <v>0</v>
      </c>
      <c r="BQ6" s="4">
        <v>0</v>
      </c>
      <c r="BR6" s="4">
        <v>0</v>
      </c>
      <c r="BS6" s="4">
        <v>0</v>
      </c>
      <c r="BT6" s="4">
        <v>0</v>
      </c>
      <c r="BU6" s="4">
        <v>0</v>
      </c>
      <c r="BV6" s="4">
        <v>0</v>
      </c>
      <c r="BW6" s="4">
        <v>0</v>
      </c>
      <c r="BX6" s="4">
        <v>0</v>
      </c>
      <c r="BY6" s="4">
        <v>0</v>
      </c>
      <c r="BZ6" s="4">
        <v>0</v>
      </c>
      <c r="CA6" s="4">
        <v>0</v>
      </c>
      <c r="CB6" s="4">
        <v>0</v>
      </c>
      <c r="CC6" s="4">
        <v>0</v>
      </c>
      <c r="CD6" s="4">
        <v>0</v>
      </c>
      <c r="CE6" s="4">
        <v>0</v>
      </c>
      <c r="CF6" s="4">
        <v>0</v>
      </c>
      <c r="CG6" s="4">
        <v>0</v>
      </c>
      <c r="CH6" s="4">
        <v>0</v>
      </c>
      <c r="CI6" s="4">
        <v>0</v>
      </c>
      <c r="CJ6" s="4">
        <v>0</v>
      </c>
      <c r="CK6" s="4">
        <v>0</v>
      </c>
      <c r="CL6" s="4">
        <v>0</v>
      </c>
      <c r="CM6" s="4">
        <v>0</v>
      </c>
      <c r="CN6" s="4">
        <v>0</v>
      </c>
      <c r="CO6" s="4">
        <v>0</v>
      </c>
      <c r="CP6" s="4">
        <v>0</v>
      </c>
      <c r="CQ6" s="4">
        <v>0</v>
      </c>
      <c r="CR6" s="4">
        <v>0</v>
      </c>
      <c r="CS6" s="4">
        <v>0</v>
      </c>
      <c r="CT6" s="4">
        <v>0</v>
      </c>
      <c r="CU6" s="4">
        <v>0</v>
      </c>
      <c r="CV6" s="4">
        <v>0</v>
      </c>
      <c r="CW6" s="4">
        <v>0</v>
      </c>
      <c r="CX6" s="4">
        <v>0</v>
      </c>
      <c r="CY6" s="4">
        <v>0</v>
      </c>
      <c r="CZ6" s="4">
        <v>0</v>
      </c>
      <c r="DA6" s="4">
        <v>0</v>
      </c>
      <c r="DB6" s="4">
        <v>0</v>
      </c>
      <c r="DC6" s="4">
        <v>0</v>
      </c>
      <c r="DD6" s="4">
        <v>0</v>
      </c>
      <c r="DE6" s="4">
        <v>0</v>
      </c>
      <c r="DF6" s="4">
        <v>0</v>
      </c>
      <c r="DG6" s="4">
        <v>0</v>
      </c>
      <c r="DH6" s="4">
        <v>0</v>
      </c>
      <c r="DI6" s="4">
        <v>0</v>
      </c>
      <c r="DJ6" s="4">
        <v>0</v>
      </c>
      <c r="DK6" s="4">
        <v>0</v>
      </c>
    </row>
    <row r="7" spans="1:120" x14ac:dyDescent="0.25">
      <c r="A7">
        <v>6</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c r="AJ7" s="4">
        <v>0</v>
      </c>
      <c r="AK7" s="4">
        <v>0</v>
      </c>
      <c r="AL7" s="4">
        <v>0</v>
      </c>
      <c r="AM7" s="4">
        <v>0</v>
      </c>
      <c r="AN7" s="4">
        <v>0</v>
      </c>
      <c r="AO7" s="4">
        <v>0</v>
      </c>
      <c r="AP7" s="4">
        <v>0</v>
      </c>
      <c r="AQ7" s="4">
        <v>0</v>
      </c>
      <c r="AR7" s="4">
        <v>0</v>
      </c>
      <c r="AS7" s="4">
        <v>0</v>
      </c>
      <c r="AT7" s="4">
        <v>0</v>
      </c>
      <c r="AU7" s="4">
        <v>0</v>
      </c>
      <c r="AV7" s="4">
        <v>0</v>
      </c>
      <c r="AW7" s="4">
        <v>0</v>
      </c>
      <c r="AX7" s="4">
        <v>0</v>
      </c>
      <c r="AY7" s="4">
        <v>0</v>
      </c>
      <c r="AZ7" s="4">
        <v>0</v>
      </c>
      <c r="BA7" s="4">
        <v>0</v>
      </c>
      <c r="BB7" s="4">
        <v>0</v>
      </c>
      <c r="BC7" s="4">
        <v>0</v>
      </c>
      <c r="BD7" s="4">
        <v>0</v>
      </c>
      <c r="BE7" s="4">
        <v>0</v>
      </c>
      <c r="BF7" s="4">
        <v>0</v>
      </c>
      <c r="BG7" s="4">
        <v>0</v>
      </c>
      <c r="BH7" s="4">
        <v>0</v>
      </c>
      <c r="BI7" s="4">
        <v>0</v>
      </c>
      <c r="BJ7" s="4">
        <v>0</v>
      </c>
      <c r="BK7" s="4">
        <v>0</v>
      </c>
      <c r="BL7" s="4">
        <v>0</v>
      </c>
      <c r="BM7" s="4">
        <v>0</v>
      </c>
      <c r="BN7" s="4">
        <v>0</v>
      </c>
      <c r="BO7" s="4">
        <v>0</v>
      </c>
      <c r="BP7" s="4">
        <v>0</v>
      </c>
      <c r="BQ7" s="4">
        <v>0</v>
      </c>
      <c r="BR7" s="4">
        <v>0</v>
      </c>
      <c r="BS7" s="4">
        <v>0</v>
      </c>
      <c r="BT7" s="4">
        <v>0</v>
      </c>
      <c r="BU7" s="4">
        <v>0</v>
      </c>
      <c r="BV7" s="4">
        <v>0</v>
      </c>
      <c r="BW7" s="4">
        <v>0</v>
      </c>
      <c r="BX7" s="4">
        <v>0</v>
      </c>
      <c r="BY7" s="4">
        <v>0</v>
      </c>
      <c r="BZ7" s="4">
        <v>0</v>
      </c>
      <c r="CA7" s="4">
        <v>0</v>
      </c>
      <c r="CB7" s="4">
        <v>0</v>
      </c>
      <c r="CC7" s="4">
        <v>0</v>
      </c>
      <c r="CD7" s="4">
        <v>0</v>
      </c>
      <c r="CE7" s="4">
        <v>0</v>
      </c>
      <c r="CF7" s="4">
        <v>0</v>
      </c>
      <c r="CG7" s="4">
        <v>0</v>
      </c>
      <c r="CH7" s="4">
        <v>0</v>
      </c>
      <c r="CI7" s="4">
        <v>0</v>
      </c>
      <c r="CJ7" s="4">
        <v>0</v>
      </c>
      <c r="CK7" s="4">
        <v>0</v>
      </c>
      <c r="CL7" s="4">
        <v>0</v>
      </c>
      <c r="CM7" s="4">
        <v>0</v>
      </c>
      <c r="CN7" s="4">
        <v>0</v>
      </c>
      <c r="CO7" s="4">
        <v>0</v>
      </c>
      <c r="CP7" s="4">
        <v>0</v>
      </c>
      <c r="CQ7" s="4">
        <v>0</v>
      </c>
      <c r="CR7" s="4">
        <v>0</v>
      </c>
      <c r="CS7" s="4">
        <v>0</v>
      </c>
      <c r="CT7" s="4">
        <v>0</v>
      </c>
      <c r="CU7" s="4">
        <v>0</v>
      </c>
      <c r="CV7" s="4">
        <v>0</v>
      </c>
      <c r="CW7" s="4">
        <v>0</v>
      </c>
      <c r="CX7" s="4">
        <v>0</v>
      </c>
      <c r="CY7" s="4">
        <v>0</v>
      </c>
      <c r="CZ7" s="4">
        <v>0</v>
      </c>
      <c r="DA7" s="4">
        <v>0</v>
      </c>
      <c r="DB7" s="4">
        <v>0</v>
      </c>
      <c r="DC7" s="4">
        <v>0</v>
      </c>
      <c r="DD7" s="4">
        <v>0</v>
      </c>
      <c r="DE7" s="4">
        <v>0</v>
      </c>
      <c r="DF7" s="4">
        <v>0</v>
      </c>
      <c r="DG7" s="4">
        <v>0</v>
      </c>
      <c r="DH7" s="4">
        <v>0</v>
      </c>
      <c r="DI7" s="4">
        <v>0</v>
      </c>
      <c r="DJ7" s="4">
        <v>0</v>
      </c>
      <c r="DK7" s="4">
        <v>0</v>
      </c>
    </row>
    <row r="8" spans="1:120" x14ac:dyDescent="0.25">
      <c r="A8">
        <v>7</v>
      </c>
      <c r="B8" s="4">
        <v>0</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c r="AD8" s="4">
        <v>0</v>
      </c>
      <c r="AE8" s="4">
        <v>0</v>
      </c>
      <c r="AF8" s="4">
        <v>0</v>
      </c>
      <c r="AG8" s="4">
        <v>0</v>
      </c>
      <c r="AH8" s="4">
        <v>0</v>
      </c>
      <c r="AI8" s="4">
        <v>0</v>
      </c>
      <c r="AJ8" s="4">
        <v>0</v>
      </c>
      <c r="AK8" s="4">
        <v>0</v>
      </c>
      <c r="AL8" s="4">
        <v>0</v>
      </c>
      <c r="AM8" s="4">
        <v>0</v>
      </c>
      <c r="AN8" s="4">
        <v>0</v>
      </c>
      <c r="AO8" s="4">
        <v>0</v>
      </c>
      <c r="AP8" s="4">
        <v>0</v>
      </c>
      <c r="AQ8" s="4">
        <v>0</v>
      </c>
      <c r="AR8" s="4">
        <v>0</v>
      </c>
      <c r="AS8" s="4">
        <v>0</v>
      </c>
      <c r="AT8" s="4">
        <v>0</v>
      </c>
      <c r="AU8" s="4">
        <v>0</v>
      </c>
      <c r="AV8" s="4">
        <v>0</v>
      </c>
      <c r="AW8" s="4">
        <v>0</v>
      </c>
      <c r="AX8" s="4">
        <v>0</v>
      </c>
      <c r="AY8" s="4">
        <v>0</v>
      </c>
      <c r="AZ8" s="4">
        <v>0</v>
      </c>
      <c r="BA8" s="4">
        <v>0</v>
      </c>
      <c r="BB8" s="4">
        <v>0</v>
      </c>
      <c r="BC8" s="4">
        <v>0</v>
      </c>
      <c r="BD8" s="4">
        <v>0</v>
      </c>
      <c r="BE8" s="4">
        <v>0</v>
      </c>
      <c r="BF8" s="4">
        <v>0</v>
      </c>
      <c r="BG8" s="4">
        <v>0</v>
      </c>
      <c r="BH8" s="4">
        <v>0</v>
      </c>
      <c r="BI8" s="4">
        <v>0</v>
      </c>
      <c r="BJ8" s="4">
        <v>0</v>
      </c>
      <c r="BK8" s="4">
        <v>0</v>
      </c>
      <c r="BL8" s="4">
        <v>0</v>
      </c>
      <c r="BM8" s="4">
        <v>0</v>
      </c>
      <c r="BN8" s="4">
        <v>0</v>
      </c>
      <c r="BO8" s="4">
        <v>0</v>
      </c>
      <c r="BP8" s="4">
        <v>0</v>
      </c>
      <c r="BQ8" s="4">
        <v>0</v>
      </c>
      <c r="BR8" s="4">
        <v>0</v>
      </c>
      <c r="BS8" s="4">
        <v>0</v>
      </c>
      <c r="BT8" s="4">
        <v>0</v>
      </c>
      <c r="BU8" s="4">
        <v>0</v>
      </c>
      <c r="BV8" s="4">
        <v>0</v>
      </c>
      <c r="BW8" s="4">
        <v>0</v>
      </c>
      <c r="BX8" s="4">
        <v>0</v>
      </c>
      <c r="BY8" s="4">
        <v>0</v>
      </c>
      <c r="BZ8" s="4">
        <v>0</v>
      </c>
      <c r="CA8" s="4">
        <v>0</v>
      </c>
      <c r="CB8" s="4">
        <v>0</v>
      </c>
      <c r="CC8" s="4">
        <v>0</v>
      </c>
      <c r="CD8" s="4">
        <v>0</v>
      </c>
      <c r="CE8" s="4">
        <v>0</v>
      </c>
      <c r="CF8" s="4">
        <v>0</v>
      </c>
      <c r="CG8" s="4">
        <v>0</v>
      </c>
      <c r="CH8" s="4">
        <v>0</v>
      </c>
      <c r="CI8" s="4">
        <v>0</v>
      </c>
      <c r="CJ8" s="4">
        <v>0</v>
      </c>
      <c r="CK8" s="4">
        <v>0</v>
      </c>
      <c r="CL8" s="4">
        <v>0</v>
      </c>
      <c r="CM8" s="4">
        <v>0</v>
      </c>
      <c r="CN8" s="4">
        <v>0</v>
      </c>
      <c r="CO8" s="4">
        <v>0</v>
      </c>
      <c r="CP8" s="4">
        <v>0</v>
      </c>
      <c r="CQ8" s="4">
        <v>0</v>
      </c>
      <c r="CR8" s="4">
        <v>0</v>
      </c>
      <c r="CS8" s="4">
        <v>0</v>
      </c>
      <c r="CT8" s="4">
        <v>0</v>
      </c>
      <c r="CU8" s="4">
        <v>0</v>
      </c>
      <c r="CV8" s="4">
        <v>0</v>
      </c>
      <c r="CW8" s="4">
        <v>0</v>
      </c>
      <c r="CX8" s="4">
        <v>0</v>
      </c>
      <c r="CY8" s="4">
        <v>0</v>
      </c>
      <c r="CZ8" s="4">
        <v>0</v>
      </c>
      <c r="DA8" s="4">
        <v>0</v>
      </c>
      <c r="DB8" s="4">
        <v>0</v>
      </c>
      <c r="DC8" s="4">
        <v>0</v>
      </c>
      <c r="DD8" s="4">
        <v>0</v>
      </c>
      <c r="DE8" s="4">
        <v>0</v>
      </c>
      <c r="DF8" s="4">
        <v>0</v>
      </c>
      <c r="DG8" s="4">
        <v>0</v>
      </c>
      <c r="DH8" s="4">
        <v>0</v>
      </c>
      <c r="DI8" s="4">
        <v>0</v>
      </c>
      <c r="DJ8" s="4">
        <v>0</v>
      </c>
      <c r="DK8" s="4">
        <v>0</v>
      </c>
    </row>
    <row r="9" spans="1:120" x14ac:dyDescent="0.25">
      <c r="A9">
        <v>8</v>
      </c>
      <c r="B9" s="3">
        <v>0.36299999999999999</v>
      </c>
      <c r="C9" s="3">
        <v>0.36299999999999999</v>
      </c>
      <c r="D9" s="3">
        <v>0.36299999999999999</v>
      </c>
      <c r="E9" s="3">
        <v>0.36299999999999999</v>
      </c>
      <c r="F9" s="3">
        <v>0.36299999999999999</v>
      </c>
      <c r="G9" s="3">
        <v>0.36299999999999999</v>
      </c>
      <c r="H9" s="3">
        <v>0.36299999999999999</v>
      </c>
      <c r="I9" s="3">
        <v>0.36299999999999999</v>
      </c>
      <c r="J9" s="3">
        <v>0.36299999999999999</v>
      </c>
      <c r="K9" s="3">
        <v>0.36299999999999999</v>
      </c>
      <c r="L9" s="3">
        <v>0.36299999999999999</v>
      </c>
      <c r="M9" s="3">
        <v>0.36299999999999999</v>
      </c>
      <c r="N9" s="3">
        <v>0.36299999999999999</v>
      </c>
      <c r="O9" s="3">
        <v>0.36299999999999999</v>
      </c>
      <c r="P9" s="3">
        <v>0.36299999999999999</v>
      </c>
      <c r="Q9" s="3">
        <v>0.36299999999999999</v>
      </c>
      <c r="R9" s="3">
        <v>0.36299999999999999</v>
      </c>
      <c r="S9" s="3">
        <v>0.36299999999999999</v>
      </c>
      <c r="T9" s="3">
        <v>0.36299999999999999</v>
      </c>
      <c r="U9" s="3">
        <v>0.36299999999999999</v>
      </c>
      <c r="V9" s="3">
        <v>0.36299999999999999</v>
      </c>
      <c r="W9" s="3">
        <v>0.36299999999999999</v>
      </c>
      <c r="X9" s="3">
        <v>0.36299999999999999</v>
      </c>
      <c r="Y9" s="3">
        <v>0.36299999999999999</v>
      </c>
      <c r="Z9" s="3">
        <v>0.36299999999999999</v>
      </c>
      <c r="AA9" s="3">
        <v>0.36299999999999999</v>
      </c>
      <c r="AB9" s="3">
        <v>0.36299999999999999</v>
      </c>
      <c r="AC9" s="3">
        <v>0.36299999999999999</v>
      </c>
      <c r="AD9" s="3">
        <v>0.36299999999999999</v>
      </c>
      <c r="AE9" s="3">
        <v>0.36299999999999999</v>
      </c>
      <c r="AF9" s="3">
        <v>0.36299999999999999</v>
      </c>
      <c r="AG9" s="3">
        <v>0.36299999999999999</v>
      </c>
      <c r="AH9" s="3">
        <v>0.36299999999999999</v>
      </c>
      <c r="AI9" s="3">
        <v>0.36299999999999999</v>
      </c>
      <c r="AJ9" s="3">
        <v>0.36299999999999999</v>
      </c>
      <c r="AK9" s="3">
        <v>0.36299999999999999</v>
      </c>
      <c r="AL9" s="3">
        <v>0.36299999999999999</v>
      </c>
      <c r="AM9" s="3">
        <v>0.36299999999999999</v>
      </c>
      <c r="AN9" s="3">
        <v>0.36299999999999999</v>
      </c>
      <c r="AO9" s="3">
        <v>0.36299999999999999</v>
      </c>
      <c r="AP9" s="3">
        <v>0.36299999999999999</v>
      </c>
      <c r="AQ9" s="3">
        <v>0.36299999999999999</v>
      </c>
      <c r="AR9" s="3">
        <v>0.36299999999999999</v>
      </c>
      <c r="AS9" s="3">
        <v>0.36299999999999999</v>
      </c>
      <c r="AT9" s="3">
        <v>0.36299999999999999</v>
      </c>
      <c r="AU9" s="3">
        <v>0.36299999999999999</v>
      </c>
      <c r="AV9" s="3">
        <v>0.36299999999999999</v>
      </c>
      <c r="AW9" s="3">
        <v>0.36299999999999999</v>
      </c>
      <c r="AX9" s="3">
        <v>0.36299999999999999</v>
      </c>
      <c r="AY9" s="3">
        <v>0.36299999999999999</v>
      </c>
      <c r="AZ9" s="3">
        <v>0.36299999999999999</v>
      </c>
      <c r="BA9" s="3">
        <v>0.36299999999999999</v>
      </c>
      <c r="BB9" s="3">
        <v>0.36299999999999999</v>
      </c>
      <c r="BC9" s="3">
        <v>0.36299999999999999</v>
      </c>
      <c r="BD9" s="3">
        <v>0.36299999999999999</v>
      </c>
      <c r="BE9" s="3">
        <v>0.36299999999999999</v>
      </c>
      <c r="BF9" s="3">
        <v>0.36299999999999999</v>
      </c>
      <c r="BG9" s="3">
        <v>0.36299999999999999</v>
      </c>
      <c r="BH9" s="3">
        <v>0.36299999999999999</v>
      </c>
      <c r="BI9" s="3">
        <v>0.36299999999999999</v>
      </c>
      <c r="BJ9" s="3">
        <v>0.36299999999999999</v>
      </c>
      <c r="BK9" s="3">
        <v>0.36299999999999999</v>
      </c>
      <c r="BL9" s="3">
        <v>0.36299999999999999</v>
      </c>
      <c r="BM9" s="3">
        <v>0.36299999999999999</v>
      </c>
      <c r="BN9" s="3">
        <v>0.36299999999999999</v>
      </c>
      <c r="BO9" s="3">
        <v>0.36299999999999999</v>
      </c>
      <c r="BP9" s="3">
        <v>0.36299999999999999</v>
      </c>
      <c r="BQ9" s="3">
        <v>0.36299999999999999</v>
      </c>
      <c r="BR9" s="3">
        <v>0.36299999999999999</v>
      </c>
      <c r="BS9" s="3">
        <v>0.36299999999999999</v>
      </c>
      <c r="BT9" s="3">
        <v>0.36299999999999999</v>
      </c>
      <c r="BU9" s="3">
        <v>0.36299999999999999</v>
      </c>
      <c r="BV9" s="3">
        <v>0.36299999999999999</v>
      </c>
      <c r="BW9" s="3">
        <v>0.36299999999999999</v>
      </c>
      <c r="BX9" s="3">
        <v>0.36299999999999999</v>
      </c>
      <c r="BY9" s="3">
        <v>0.36299999999999999</v>
      </c>
      <c r="BZ9" s="3">
        <v>0.36299999999999999</v>
      </c>
      <c r="CA9" s="3">
        <v>0.36299999999999999</v>
      </c>
      <c r="CB9" s="3">
        <v>0.36299999999999999</v>
      </c>
      <c r="CC9" s="3">
        <v>0.36299999999999999</v>
      </c>
      <c r="CD9" s="3">
        <v>0.36299999999999999</v>
      </c>
      <c r="CE9" s="3">
        <v>0.36299999999999999</v>
      </c>
      <c r="CF9" s="3">
        <v>0.36299999999999999</v>
      </c>
      <c r="CG9" s="3">
        <v>0.36299999999999999</v>
      </c>
      <c r="CH9" s="3">
        <v>0.36299999999999999</v>
      </c>
      <c r="CI9" s="3">
        <v>0.36299999999999999</v>
      </c>
      <c r="CJ9" s="3">
        <v>0.36299999999999999</v>
      </c>
      <c r="CK9" s="3">
        <v>0.36299999999999999</v>
      </c>
      <c r="CL9" s="3">
        <v>0.36299999999999999</v>
      </c>
      <c r="CM9" s="3">
        <v>0.36299999999999999</v>
      </c>
      <c r="CN9" s="3">
        <v>0.36299999999999999</v>
      </c>
      <c r="CO9" s="3">
        <v>0.36299999999999999</v>
      </c>
      <c r="CP9" s="3">
        <v>0.36299999999999999</v>
      </c>
      <c r="CQ9" s="3">
        <v>0.36299999999999999</v>
      </c>
      <c r="CR9" s="3">
        <v>0.36299999999999999</v>
      </c>
      <c r="CS9" s="3">
        <v>0.36299999999999999</v>
      </c>
      <c r="CT9" s="3">
        <v>0.36299999999999999</v>
      </c>
      <c r="CU9" s="3">
        <v>0.36299999999999999</v>
      </c>
      <c r="CV9" s="3">
        <v>0.36299999999999999</v>
      </c>
      <c r="CW9" s="3">
        <v>0.36299999999999999</v>
      </c>
      <c r="CX9" s="3">
        <v>0.36299999999999999</v>
      </c>
      <c r="CY9" s="3">
        <v>0.36299999999999999</v>
      </c>
      <c r="CZ9" s="3">
        <v>0.36299999999999999</v>
      </c>
      <c r="DA9" s="3">
        <v>0.36299999999999999</v>
      </c>
      <c r="DB9" s="3">
        <v>0.36299999999999999</v>
      </c>
      <c r="DC9" s="3">
        <v>0.36299999999999999</v>
      </c>
      <c r="DD9" s="3">
        <v>0.36299999999999999</v>
      </c>
      <c r="DE9" s="3">
        <v>0.36299999999999999</v>
      </c>
      <c r="DF9" s="3">
        <v>0.36299999999999999</v>
      </c>
      <c r="DG9" s="3">
        <v>0.36299999999999999</v>
      </c>
      <c r="DH9" s="3">
        <v>0.36299999999999999</v>
      </c>
      <c r="DI9" s="3">
        <v>0.36299999999999999</v>
      </c>
      <c r="DJ9" s="3">
        <v>0.36299999999999999</v>
      </c>
      <c r="DK9" s="3">
        <v>0.36299999999999999</v>
      </c>
      <c r="DL9" s="1"/>
      <c r="DM9" s="1"/>
      <c r="DN9" s="1"/>
      <c r="DO9" s="1"/>
      <c r="DP9" s="1"/>
    </row>
    <row r="10" spans="1:120" x14ac:dyDescent="0.25">
      <c r="A10">
        <v>9</v>
      </c>
      <c r="B10" s="4">
        <v>0.42199999999999999</v>
      </c>
      <c r="C10" s="4">
        <v>0.42199999999999999</v>
      </c>
      <c r="D10" s="4">
        <v>0.42199999999999999</v>
      </c>
      <c r="E10" s="4">
        <v>0.42199999999999999</v>
      </c>
      <c r="F10" s="4">
        <v>0.42199999999999999</v>
      </c>
      <c r="G10" s="4">
        <v>0.42199999999999999</v>
      </c>
      <c r="H10" s="4">
        <v>0.42199999999999999</v>
      </c>
      <c r="I10" s="4">
        <v>0.42199999999999999</v>
      </c>
      <c r="J10" s="4">
        <v>0.42199999999999999</v>
      </c>
      <c r="K10" s="4">
        <v>0.42199999999999999</v>
      </c>
      <c r="L10" s="4">
        <v>0.42199999999999999</v>
      </c>
      <c r="M10" s="4">
        <v>0.42199999999999999</v>
      </c>
      <c r="N10" s="4">
        <v>0.42199999999999999</v>
      </c>
      <c r="O10" s="4">
        <v>0.42199999999999999</v>
      </c>
      <c r="P10" s="4">
        <v>0.42199999999999999</v>
      </c>
      <c r="Q10" s="4">
        <v>0.42199999999999999</v>
      </c>
      <c r="R10" s="4">
        <v>0.42199999999999999</v>
      </c>
      <c r="S10" s="4">
        <v>0.42199999999999999</v>
      </c>
      <c r="T10" s="4">
        <v>0.42199999999999999</v>
      </c>
      <c r="U10" s="4">
        <v>0.42199999999999999</v>
      </c>
      <c r="V10" s="4">
        <v>0.42199999999999999</v>
      </c>
      <c r="W10" s="4">
        <v>0.42199999999999999</v>
      </c>
      <c r="X10" s="4">
        <v>0.42199999999999999</v>
      </c>
      <c r="Y10" s="4">
        <v>0.42199999999999999</v>
      </c>
      <c r="Z10" s="4">
        <v>0.42199999999999999</v>
      </c>
      <c r="AA10" s="4">
        <v>0.42199999999999999</v>
      </c>
      <c r="AB10" s="4">
        <v>0.42199999999999999</v>
      </c>
      <c r="AC10" s="4">
        <v>0.42199999999999999</v>
      </c>
      <c r="AD10" s="4">
        <v>0.42199999999999999</v>
      </c>
      <c r="AE10" s="4">
        <v>0.42199999999999999</v>
      </c>
      <c r="AF10" s="4">
        <v>0.42199999999999999</v>
      </c>
      <c r="AG10" s="4">
        <v>0.42199999999999999</v>
      </c>
      <c r="AH10" s="4">
        <v>0.42199999999999999</v>
      </c>
      <c r="AI10" s="4">
        <v>0.42199999999999999</v>
      </c>
      <c r="AJ10" s="4">
        <v>0.42199999999999999</v>
      </c>
      <c r="AK10" s="4">
        <v>0.42199999999999999</v>
      </c>
      <c r="AL10" s="4">
        <v>0.42199999999999999</v>
      </c>
      <c r="AM10" s="4">
        <v>0.42199999999999999</v>
      </c>
      <c r="AN10" s="4">
        <v>0.42199999999999999</v>
      </c>
      <c r="AO10" s="4">
        <v>0.42199999999999999</v>
      </c>
      <c r="AP10" s="4">
        <v>0.42199999999999999</v>
      </c>
      <c r="AQ10" s="4">
        <v>0.42199999999999999</v>
      </c>
      <c r="AR10" s="4">
        <v>0.42199999999999999</v>
      </c>
      <c r="AS10" s="4">
        <v>0.42199999999999999</v>
      </c>
      <c r="AT10" s="4">
        <v>0.42199999999999999</v>
      </c>
      <c r="AU10" s="4">
        <v>0.42199999999999999</v>
      </c>
      <c r="AV10" s="4">
        <v>0.42199999999999999</v>
      </c>
      <c r="AW10" s="4">
        <v>0.42199999999999999</v>
      </c>
      <c r="AX10" s="4">
        <v>0.42199999999999999</v>
      </c>
      <c r="AY10" s="4">
        <v>0.42199999999999999</v>
      </c>
      <c r="AZ10" s="4">
        <v>0.42199999999999999</v>
      </c>
      <c r="BA10" s="4">
        <v>0.42199999999999999</v>
      </c>
      <c r="BB10" s="4">
        <v>0.42199999999999999</v>
      </c>
      <c r="BC10" s="4">
        <v>0.42199999999999999</v>
      </c>
      <c r="BD10" s="4">
        <v>0.42199999999999999</v>
      </c>
      <c r="BE10" s="4">
        <v>0.42199999999999999</v>
      </c>
      <c r="BF10" s="4">
        <v>0.42199999999999999</v>
      </c>
      <c r="BG10" s="4">
        <v>0.42199999999999999</v>
      </c>
      <c r="BH10" s="4">
        <v>0.42199999999999999</v>
      </c>
      <c r="BI10" s="4">
        <v>0.42199999999999999</v>
      </c>
      <c r="BJ10" s="4">
        <v>0.42199999999999999</v>
      </c>
      <c r="BK10" s="4">
        <v>0.42199999999999999</v>
      </c>
      <c r="BL10" s="4">
        <v>0.42199999999999999</v>
      </c>
      <c r="BM10" s="4">
        <v>0.42199999999999999</v>
      </c>
      <c r="BN10" s="4">
        <v>0.42199999999999999</v>
      </c>
      <c r="BO10" s="4">
        <v>0.42199999999999999</v>
      </c>
      <c r="BP10" s="4">
        <v>0.42199999999999999</v>
      </c>
      <c r="BQ10" s="4">
        <v>0.42199999999999999</v>
      </c>
      <c r="BR10" s="4">
        <v>0.42199999999999999</v>
      </c>
      <c r="BS10" s="4">
        <v>0.42199999999999999</v>
      </c>
      <c r="BT10" s="4">
        <v>0.42199999999999999</v>
      </c>
      <c r="BU10" s="4">
        <v>0.42199999999999999</v>
      </c>
      <c r="BV10" s="4">
        <v>0.42199999999999999</v>
      </c>
      <c r="BW10" s="4">
        <v>0.42199999999999999</v>
      </c>
      <c r="BX10" s="4">
        <v>0.42199999999999999</v>
      </c>
      <c r="BY10" s="4">
        <v>0.42199999999999999</v>
      </c>
      <c r="BZ10" s="4">
        <v>0.42199999999999999</v>
      </c>
      <c r="CA10" s="4">
        <v>0.42199999999999999</v>
      </c>
      <c r="CB10" s="4">
        <v>0.42199999999999999</v>
      </c>
      <c r="CC10" s="4">
        <v>0.42199999999999999</v>
      </c>
      <c r="CD10" s="4">
        <v>0.42199999999999999</v>
      </c>
      <c r="CE10" s="4">
        <v>0.42199999999999999</v>
      </c>
      <c r="CF10" s="4">
        <v>0.42199999999999999</v>
      </c>
      <c r="CG10" s="4">
        <v>0.42199999999999999</v>
      </c>
      <c r="CH10" s="4">
        <v>0.42199999999999999</v>
      </c>
      <c r="CI10" s="4">
        <v>0.42199999999999999</v>
      </c>
      <c r="CJ10" s="4">
        <v>0.42199999999999999</v>
      </c>
      <c r="CK10" s="4">
        <v>0.42199999999999999</v>
      </c>
      <c r="CL10" s="4">
        <v>0.42199999999999999</v>
      </c>
      <c r="CM10" s="4">
        <v>0.42199999999999999</v>
      </c>
      <c r="CN10" s="4">
        <v>0.42199999999999999</v>
      </c>
      <c r="CO10" s="4">
        <v>0.42199999999999999</v>
      </c>
      <c r="CP10" s="4">
        <v>0.42199999999999999</v>
      </c>
      <c r="CQ10" s="4">
        <v>0.42199999999999999</v>
      </c>
      <c r="CR10" s="4">
        <v>0.42199999999999999</v>
      </c>
      <c r="CS10" s="4">
        <v>0.42199999999999999</v>
      </c>
      <c r="CT10" s="4">
        <v>0.42199999999999999</v>
      </c>
      <c r="CU10" s="4">
        <v>0.42199999999999999</v>
      </c>
      <c r="CV10" s="4">
        <v>0.42199999999999999</v>
      </c>
      <c r="CW10" s="4">
        <v>0.42199999999999999</v>
      </c>
      <c r="CX10" s="4">
        <v>0.42199999999999999</v>
      </c>
      <c r="CY10" s="4">
        <v>0.42199999999999999</v>
      </c>
      <c r="CZ10" s="4">
        <v>0.42199999999999999</v>
      </c>
      <c r="DA10" s="4">
        <v>0.42199999999999999</v>
      </c>
      <c r="DB10" s="4">
        <v>0.42199999999999999</v>
      </c>
      <c r="DC10" s="4">
        <v>0.42199999999999999</v>
      </c>
      <c r="DD10" s="4">
        <v>0.42199999999999999</v>
      </c>
      <c r="DE10" s="4">
        <v>0.42199999999999999</v>
      </c>
      <c r="DF10" s="4">
        <v>0.42199999999999999</v>
      </c>
      <c r="DG10" s="4">
        <v>0.42199999999999999</v>
      </c>
      <c r="DH10" s="4">
        <v>0.42199999999999999</v>
      </c>
      <c r="DI10" s="4">
        <v>0.42199999999999999</v>
      </c>
      <c r="DJ10" s="4">
        <v>0.42199999999999999</v>
      </c>
      <c r="DK10" s="4">
        <v>0.42199999999999999</v>
      </c>
    </row>
    <row r="11" spans="1:120" x14ac:dyDescent="0.25">
      <c r="A11">
        <v>10</v>
      </c>
      <c r="B11" s="4">
        <v>1E-3</v>
      </c>
      <c r="C11" s="4">
        <v>1E-3</v>
      </c>
      <c r="D11" s="4">
        <v>1E-3</v>
      </c>
      <c r="E11" s="4">
        <v>1E-3</v>
      </c>
      <c r="F11" s="4">
        <v>1E-3</v>
      </c>
      <c r="G11" s="4">
        <v>1E-3</v>
      </c>
      <c r="H11" s="4">
        <v>1E-3</v>
      </c>
      <c r="I11" s="4">
        <v>1E-3</v>
      </c>
      <c r="J11" s="4">
        <v>1E-3</v>
      </c>
      <c r="K11" s="4">
        <v>1E-3</v>
      </c>
      <c r="L11" s="4">
        <v>1E-3</v>
      </c>
      <c r="M11" s="4">
        <v>1E-3</v>
      </c>
      <c r="N11" s="4">
        <v>1E-3</v>
      </c>
      <c r="O11" s="4">
        <v>1E-3</v>
      </c>
      <c r="P11" s="4">
        <v>1E-3</v>
      </c>
      <c r="Q11" s="4">
        <v>1E-3</v>
      </c>
      <c r="R11" s="4">
        <v>1E-3</v>
      </c>
      <c r="S11" s="4">
        <v>1E-3</v>
      </c>
      <c r="T11" s="4">
        <v>1E-3</v>
      </c>
      <c r="U11" s="4">
        <v>1E-3</v>
      </c>
      <c r="V11" s="4">
        <v>1E-3</v>
      </c>
      <c r="W11" s="4">
        <v>1E-3</v>
      </c>
      <c r="X11" s="4">
        <v>1E-3</v>
      </c>
      <c r="Y11" s="4">
        <v>1E-3</v>
      </c>
      <c r="Z11" s="4">
        <v>1E-3</v>
      </c>
      <c r="AA11" s="4">
        <v>1E-3</v>
      </c>
      <c r="AB11" s="4">
        <v>1E-3</v>
      </c>
      <c r="AC11" s="4">
        <v>1E-3</v>
      </c>
      <c r="AD11" s="4">
        <v>1E-3</v>
      </c>
      <c r="AE11" s="4">
        <v>1E-3</v>
      </c>
      <c r="AF11" s="4">
        <v>1E-3</v>
      </c>
      <c r="AG11" s="4">
        <v>1E-3</v>
      </c>
      <c r="AH11" s="4">
        <v>1E-3</v>
      </c>
      <c r="AI11" s="4">
        <v>1E-3</v>
      </c>
      <c r="AJ11" s="4">
        <v>1E-3</v>
      </c>
      <c r="AK11" s="4">
        <v>1E-3</v>
      </c>
      <c r="AL11" s="4">
        <v>1E-3</v>
      </c>
      <c r="AM11" s="4">
        <v>1E-3</v>
      </c>
      <c r="AN11" s="4">
        <v>1E-3</v>
      </c>
      <c r="AO11" s="4">
        <v>1E-3</v>
      </c>
      <c r="AP11" s="4">
        <v>1E-3</v>
      </c>
      <c r="AQ11" s="4">
        <v>1E-3</v>
      </c>
      <c r="AR11" s="4">
        <v>1E-3</v>
      </c>
      <c r="AS11" s="4">
        <v>1E-3</v>
      </c>
      <c r="AT11" s="4">
        <v>1E-3</v>
      </c>
      <c r="AU11" s="4">
        <v>1E-3</v>
      </c>
      <c r="AV11" s="4">
        <v>1E-3</v>
      </c>
      <c r="AW11" s="4">
        <v>1E-3</v>
      </c>
      <c r="AX11" s="4">
        <v>1E-3</v>
      </c>
      <c r="AY11" s="4">
        <v>1E-3</v>
      </c>
      <c r="AZ11" s="4">
        <v>1E-3</v>
      </c>
      <c r="BA11" s="4">
        <v>1E-3</v>
      </c>
      <c r="BB11" s="4">
        <v>1E-3</v>
      </c>
      <c r="BC11" s="4">
        <v>1E-3</v>
      </c>
      <c r="BD11" s="4">
        <v>1E-3</v>
      </c>
      <c r="BE11" s="4">
        <v>1E-3</v>
      </c>
      <c r="BF11" s="4">
        <v>1E-3</v>
      </c>
      <c r="BG11" s="4">
        <v>1E-3</v>
      </c>
      <c r="BH11" s="4">
        <v>1E-3</v>
      </c>
      <c r="BI11" s="4">
        <v>1E-3</v>
      </c>
      <c r="BJ11" s="4">
        <v>1E-3</v>
      </c>
      <c r="BK11" s="4">
        <v>1E-3</v>
      </c>
      <c r="BL11" s="4">
        <v>1E-3</v>
      </c>
      <c r="BM11" s="4">
        <v>1E-3</v>
      </c>
      <c r="BN11" s="4">
        <v>1E-3</v>
      </c>
      <c r="BO11" s="4">
        <v>1E-3</v>
      </c>
      <c r="BP11" s="4">
        <v>1E-3</v>
      </c>
      <c r="BQ11" s="4">
        <v>1E-3</v>
      </c>
      <c r="BR11" s="4">
        <v>1E-3</v>
      </c>
      <c r="BS11" s="4">
        <v>1E-3</v>
      </c>
      <c r="BT11" s="4">
        <v>1E-3</v>
      </c>
      <c r="BU11" s="4">
        <v>1E-3</v>
      </c>
      <c r="BV11" s="4">
        <v>1E-3</v>
      </c>
      <c r="BW11" s="4">
        <v>1E-3</v>
      </c>
      <c r="BX11" s="4">
        <v>1E-3</v>
      </c>
      <c r="BY11" s="4">
        <v>1E-3</v>
      </c>
      <c r="BZ11" s="4">
        <v>1E-3</v>
      </c>
      <c r="CA11" s="4">
        <v>1E-3</v>
      </c>
      <c r="CB11" s="4">
        <v>1E-3</v>
      </c>
      <c r="CC11" s="4">
        <v>1E-3</v>
      </c>
      <c r="CD11" s="4">
        <v>1E-3</v>
      </c>
      <c r="CE11" s="4">
        <v>1E-3</v>
      </c>
      <c r="CF11" s="4">
        <v>1E-3</v>
      </c>
      <c r="CG11" s="4">
        <v>1E-3</v>
      </c>
      <c r="CH11" s="4">
        <v>1E-3</v>
      </c>
      <c r="CI11" s="4">
        <v>1E-3</v>
      </c>
      <c r="CJ11" s="4">
        <v>1E-3</v>
      </c>
      <c r="CK11" s="4">
        <v>1E-3</v>
      </c>
      <c r="CL11" s="4">
        <v>1E-3</v>
      </c>
      <c r="CM11" s="4">
        <v>1E-3</v>
      </c>
      <c r="CN11" s="4">
        <v>1E-3</v>
      </c>
      <c r="CO11" s="4">
        <v>1E-3</v>
      </c>
      <c r="CP11" s="4">
        <v>1E-3</v>
      </c>
      <c r="CQ11" s="4">
        <v>1E-3</v>
      </c>
      <c r="CR11" s="4">
        <v>1E-3</v>
      </c>
      <c r="CS11" s="4">
        <v>1E-3</v>
      </c>
      <c r="CT11" s="4">
        <v>1E-3</v>
      </c>
      <c r="CU11" s="4">
        <v>1E-3</v>
      </c>
      <c r="CV11" s="4">
        <v>1E-3</v>
      </c>
      <c r="CW11" s="4">
        <v>1E-3</v>
      </c>
      <c r="CX11" s="4">
        <v>1E-3</v>
      </c>
      <c r="CY11" s="4">
        <v>1E-3</v>
      </c>
      <c r="CZ11" s="4">
        <v>1E-3</v>
      </c>
      <c r="DA11" s="4">
        <v>1E-3</v>
      </c>
      <c r="DB11" s="4">
        <v>1E-3</v>
      </c>
      <c r="DC11" s="4">
        <v>1E-3</v>
      </c>
      <c r="DD11" s="4">
        <v>1E-3</v>
      </c>
      <c r="DE11" s="4">
        <v>1E-3</v>
      </c>
      <c r="DF11" s="4">
        <v>1E-3</v>
      </c>
      <c r="DG11" s="4">
        <v>1E-3</v>
      </c>
      <c r="DH11" s="4">
        <v>1E-3</v>
      </c>
      <c r="DI11" s="4">
        <v>1E-3</v>
      </c>
      <c r="DJ11" s="4">
        <v>1E-3</v>
      </c>
      <c r="DK11" s="4">
        <v>1E-3</v>
      </c>
    </row>
    <row r="12" spans="1:120" x14ac:dyDescent="0.25">
      <c r="A12">
        <v>11</v>
      </c>
      <c r="B12" s="4">
        <v>0</v>
      </c>
      <c r="C12" s="4">
        <v>0</v>
      </c>
      <c r="D12" s="4">
        <v>0</v>
      </c>
      <c r="E12" s="4">
        <v>0</v>
      </c>
      <c r="F12" s="4">
        <v>0</v>
      </c>
      <c r="G12" s="4">
        <v>0</v>
      </c>
      <c r="H12" s="4">
        <v>0</v>
      </c>
      <c r="I12" s="4">
        <v>0</v>
      </c>
      <c r="J12" s="4">
        <v>0</v>
      </c>
      <c r="K12" s="4">
        <v>0</v>
      </c>
      <c r="L12" s="4">
        <v>0</v>
      </c>
      <c r="M12" s="4">
        <v>0</v>
      </c>
      <c r="N12" s="4">
        <v>0</v>
      </c>
      <c r="O12" s="4">
        <v>0</v>
      </c>
      <c r="P12" s="4">
        <v>0</v>
      </c>
      <c r="Q12" s="4">
        <v>0</v>
      </c>
      <c r="R12" s="4">
        <v>0</v>
      </c>
      <c r="S12" s="4">
        <v>0</v>
      </c>
      <c r="T12" s="4">
        <v>0</v>
      </c>
      <c r="U12" s="4">
        <v>0</v>
      </c>
      <c r="V12" s="4">
        <v>0</v>
      </c>
      <c r="W12" s="4">
        <v>0</v>
      </c>
      <c r="X12" s="4">
        <v>0</v>
      </c>
      <c r="Y12" s="4">
        <v>0</v>
      </c>
      <c r="Z12" s="4">
        <v>0</v>
      </c>
      <c r="AA12" s="4">
        <v>0</v>
      </c>
      <c r="AB12" s="4">
        <v>0</v>
      </c>
      <c r="AC12" s="4">
        <v>0</v>
      </c>
      <c r="AD12" s="4">
        <v>0</v>
      </c>
      <c r="AE12" s="4">
        <v>0</v>
      </c>
      <c r="AF12" s="4">
        <v>0</v>
      </c>
      <c r="AG12" s="4">
        <v>0</v>
      </c>
      <c r="AH12" s="4">
        <v>0</v>
      </c>
      <c r="AI12" s="4">
        <v>0</v>
      </c>
      <c r="AJ12" s="4">
        <v>0</v>
      </c>
      <c r="AK12" s="4">
        <v>0</v>
      </c>
      <c r="AL12" s="4">
        <v>0</v>
      </c>
      <c r="AM12" s="4">
        <v>0</v>
      </c>
      <c r="AN12" s="4">
        <v>0</v>
      </c>
      <c r="AO12" s="4">
        <v>0</v>
      </c>
      <c r="AP12" s="4">
        <v>0</v>
      </c>
      <c r="AQ12" s="4">
        <v>0</v>
      </c>
      <c r="AR12" s="4">
        <v>0</v>
      </c>
      <c r="AS12" s="4">
        <v>0</v>
      </c>
      <c r="AT12" s="4">
        <v>0</v>
      </c>
      <c r="AU12" s="4">
        <v>0</v>
      </c>
      <c r="AV12" s="4">
        <v>0</v>
      </c>
      <c r="AW12" s="4">
        <v>0</v>
      </c>
      <c r="AX12" s="4">
        <v>0</v>
      </c>
      <c r="AY12" s="4">
        <v>0</v>
      </c>
      <c r="AZ12" s="4">
        <v>0</v>
      </c>
      <c r="BA12" s="4">
        <v>0</v>
      </c>
      <c r="BB12" s="4">
        <v>0</v>
      </c>
      <c r="BC12" s="4">
        <v>0</v>
      </c>
      <c r="BD12" s="4">
        <v>0</v>
      </c>
      <c r="BE12" s="4">
        <v>0</v>
      </c>
      <c r="BF12" s="4">
        <v>0</v>
      </c>
      <c r="BG12" s="4">
        <v>0</v>
      </c>
      <c r="BH12" s="4">
        <v>0</v>
      </c>
      <c r="BI12" s="4">
        <v>0</v>
      </c>
      <c r="BJ12" s="4">
        <v>0</v>
      </c>
      <c r="BK12" s="4">
        <v>0</v>
      </c>
      <c r="BL12" s="4">
        <v>0</v>
      </c>
      <c r="BM12" s="4">
        <v>0</v>
      </c>
      <c r="BN12" s="4">
        <v>0</v>
      </c>
      <c r="BO12" s="4">
        <v>0</v>
      </c>
      <c r="BP12" s="4">
        <v>0</v>
      </c>
      <c r="BQ12" s="4">
        <v>0</v>
      </c>
      <c r="BR12" s="4">
        <v>0</v>
      </c>
      <c r="BS12" s="4">
        <v>0</v>
      </c>
      <c r="BT12" s="4">
        <v>0</v>
      </c>
      <c r="BU12" s="4">
        <v>0</v>
      </c>
      <c r="BV12" s="4">
        <v>0</v>
      </c>
      <c r="BW12" s="4">
        <v>0</v>
      </c>
      <c r="BX12" s="4">
        <v>0</v>
      </c>
      <c r="BY12" s="4">
        <v>0</v>
      </c>
      <c r="BZ12" s="4">
        <v>0</v>
      </c>
      <c r="CA12" s="4">
        <v>0</v>
      </c>
      <c r="CB12" s="4">
        <v>0</v>
      </c>
      <c r="CC12" s="4">
        <v>0</v>
      </c>
      <c r="CD12" s="4">
        <v>0</v>
      </c>
      <c r="CE12" s="4">
        <v>0</v>
      </c>
      <c r="CF12" s="4">
        <v>0</v>
      </c>
      <c r="CG12" s="4">
        <v>0</v>
      </c>
      <c r="CH12" s="4">
        <v>0</v>
      </c>
      <c r="CI12" s="4">
        <v>0</v>
      </c>
      <c r="CJ12" s="4">
        <v>0</v>
      </c>
      <c r="CK12" s="4">
        <v>0</v>
      </c>
      <c r="CL12" s="4">
        <v>0</v>
      </c>
      <c r="CM12" s="4">
        <v>0</v>
      </c>
      <c r="CN12" s="4">
        <v>0</v>
      </c>
      <c r="CO12" s="4">
        <v>0</v>
      </c>
      <c r="CP12" s="4">
        <v>0</v>
      </c>
      <c r="CQ12" s="4">
        <v>0</v>
      </c>
      <c r="CR12" s="4">
        <v>0</v>
      </c>
      <c r="CS12" s="4">
        <v>0</v>
      </c>
      <c r="CT12" s="4">
        <v>0</v>
      </c>
      <c r="CU12" s="4">
        <v>0</v>
      </c>
      <c r="CV12" s="4">
        <v>0</v>
      </c>
      <c r="CW12" s="4">
        <v>0</v>
      </c>
      <c r="CX12" s="4">
        <v>0</v>
      </c>
      <c r="CY12" s="4">
        <v>0</v>
      </c>
      <c r="CZ12" s="4">
        <v>0</v>
      </c>
      <c r="DA12" s="4">
        <v>0</v>
      </c>
      <c r="DB12" s="4">
        <v>0</v>
      </c>
      <c r="DC12" s="4">
        <v>0</v>
      </c>
      <c r="DD12" s="4">
        <v>0</v>
      </c>
      <c r="DE12" s="4">
        <v>0</v>
      </c>
      <c r="DF12" s="4">
        <v>0</v>
      </c>
      <c r="DG12" s="4">
        <v>0</v>
      </c>
      <c r="DH12" s="4">
        <v>0</v>
      </c>
      <c r="DI12" s="4">
        <v>0</v>
      </c>
      <c r="DJ12" s="4">
        <v>0</v>
      </c>
      <c r="DK12" s="4">
        <v>0</v>
      </c>
    </row>
    <row r="13" spans="1:120" x14ac:dyDescent="0.25">
      <c r="A13">
        <v>12</v>
      </c>
      <c r="B13" s="4">
        <v>1E-3</v>
      </c>
      <c r="C13" s="4">
        <v>1E-3</v>
      </c>
      <c r="D13" s="4">
        <v>1E-3</v>
      </c>
      <c r="E13" s="4">
        <v>1E-3</v>
      </c>
      <c r="F13" s="4">
        <v>1E-3</v>
      </c>
      <c r="G13" s="4">
        <v>1E-3</v>
      </c>
      <c r="H13" s="4">
        <v>1E-3</v>
      </c>
      <c r="I13" s="4">
        <v>1E-3</v>
      </c>
      <c r="J13" s="4">
        <v>1E-3</v>
      </c>
      <c r="K13" s="4">
        <v>1E-3</v>
      </c>
      <c r="L13" s="4">
        <v>1E-3</v>
      </c>
      <c r="M13" s="4">
        <v>1E-3</v>
      </c>
      <c r="N13" s="4">
        <v>1E-3</v>
      </c>
      <c r="O13" s="4">
        <v>1E-3</v>
      </c>
      <c r="P13" s="4">
        <v>1E-3</v>
      </c>
      <c r="Q13" s="4">
        <v>1E-3</v>
      </c>
      <c r="R13" s="4">
        <v>1E-3</v>
      </c>
      <c r="S13" s="4">
        <v>1E-3</v>
      </c>
      <c r="T13" s="4">
        <v>1E-3</v>
      </c>
      <c r="U13" s="4">
        <v>1E-3</v>
      </c>
      <c r="V13" s="4">
        <v>1E-3</v>
      </c>
      <c r="W13" s="4">
        <v>1E-3</v>
      </c>
      <c r="X13" s="4">
        <v>1E-3</v>
      </c>
      <c r="Y13" s="4">
        <v>1E-3</v>
      </c>
      <c r="Z13" s="4">
        <v>1E-3</v>
      </c>
      <c r="AA13" s="4">
        <v>1E-3</v>
      </c>
      <c r="AB13" s="4">
        <v>1E-3</v>
      </c>
      <c r="AC13" s="4">
        <v>1E-3</v>
      </c>
      <c r="AD13" s="4">
        <v>1E-3</v>
      </c>
      <c r="AE13" s="4">
        <v>1E-3</v>
      </c>
      <c r="AF13" s="4">
        <v>1E-3</v>
      </c>
      <c r="AG13" s="4">
        <v>1E-3</v>
      </c>
      <c r="AH13" s="4">
        <v>1E-3</v>
      </c>
      <c r="AI13" s="4">
        <v>1E-3</v>
      </c>
      <c r="AJ13" s="4">
        <v>1E-3</v>
      </c>
      <c r="AK13" s="4">
        <v>1E-3</v>
      </c>
      <c r="AL13" s="4">
        <v>1E-3</v>
      </c>
      <c r="AM13" s="4">
        <v>1E-3</v>
      </c>
      <c r="AN13" s="4">
        <v>1E-3</v>
      </c>
      <c r="AO13" s="4">
        <v>1E-3</v>
      </c>
      <c r="AP13" s="4">
        <v>1E-3</v>
      </c>
      <c r="AQ13" s="4">
        <v>1E-3</v>
      </c>
      <c r="AR13" s="4">
        <v>1E-3</v>
      </c>
      <c r="AS13" s="4">
        <v>1E-3</v>
      </c>
      <c r="AT13" s="4">
        <v>1E-3</v>
      </c>
      <c r="AU13" s="4">
        <v>1E-3</v>
      </c>
      <c r="AV13" s="4">
        <v>1E-3</v>
      </c>
      <c r="AW13" s="4">
        <v>1E-3</v>
      </c>
      <c r="AX13" s="4">
        <v>1E-3</v>
      </c>
      <c r="AY13" s="4">
        <v>1E-3</v>
      </c>
      <c r="AZ13" s="4">
        <v>1E-3</v>
      </c>
      <c r="BA13" s="4">
        <v>1E-3</v>
      </c>
      <c r="BB13" s="4">
        <v>1E-3</v>
      </c>
      <c r="BC13" s="4">
        <v>1E-3</v>
      </c>
      <c r="BD13" s="4">
        <v>1E-3</v>
      </c>
      <c r="BE13" s="4">
        <v>1E-3</v>
      </c>
      <c r="BF13" s="4">
        <v>1E-3</v>
      </c>
      <c r="BG13" s="4">
        <v>1E-3</v>
      </c>
      <c r="BH13" s="4">
        <v>1E-3</v>
      </c>
      <c r="BI13" s="4">
        <v>1E-3</v>
      </c>
      <c r="BJ13" s="4">
        <v>1E-3</v>
      </c>
      <c r="BK13" s="4">
        <v>1E-3</v>
      </c>
      <c r="BL13" s="4">
        <v>1E-3</v>
      </c>
      <c r="BM13" s="4">
        <v>1E-3</v>
      </c>
      <c r="BN13" s="4">
        <v>1E-3</v>
      </c>
      <c r="BO13" s="4">
        <v>1E-3</v>
      </c>
      <c r="BP13" s="4">
        <v>1E-3</v>
      </c>
      <c r="BQ13" s="4">
        <v>1E-3</v>
      </c>
      <c r="BR13" s="4">
        <v>1E-3</v>
      </c>
      <c r="BS13" s="4">
        <v>1E-3</v>
      </c>
      <c r="BT13" s="4">
        <v>1E-3</v>
      </c>
      <c r="BU13" s="4">
        <v>1E-3</v>
      </c>
      <c r="BV13" s="4">
        <v>1E-3</v>
      </c>
      <c r="BW13" s="4">
        <v>1E-3</v>
      </c>
      <c r="BX13" s="4">
        <v>1E-3</v>
      </c>
      <c r="BY13" s="4">
        <v>1E-3</v>
      </c>
      <c r="BZ13" s="4">
        <v>1E-3</v>
      </c>
      <c r="CA13" s="4">
        <v>1E-3</v>
      </c>
      <c r="CB13" s="4">
        <v>1E-3</v>
      </c>
      <c r="CC13" s="4">
        <v>1E-3</v>
      </c>
      <c r="CD13" s="4">
        <v>1E-3</v>
      </c>
      <c r="CE13" s="4">
        <v>1E-3</v>
      </c>
      <c r="CF13" s="4">
        <v>1E-3</v>
      </c>
      <c r="CG13" s="4">
        <v>1E-3</v>
      </c>
      <c r="CH13" s="4">
        <v>1E-3</v>
      </c>
      <c r="CI13" s="4">
        <v>1E-3</v>
      </c>
      <c r="CJ13" s="4">
        <v>1E-3</v>
      </c>
      <c r="CK13" s="4">
        <v>1E-3</v>
      </c>
      <c r="CL13" s="4">
        <v>1E-3</v>
      </c>
      <c r="CM13" s="4">
        <v>1E-3</v>
      </c>
      <c r="CN13" s="4">
        <v>1E-3</v>
      </c>
      <c r="CO13" s="4">
        <v>1E-3</v>
      </c>
      <c r="CP13" s="4">
        <v>1E-3</v>
      </c>
      <c r="CQ13" s="4">
        <v>1E-3</v>
      </c>
      <c r="CR13" s="4">
        <v>1E-3</v>
      </c>
      <c r="CS13" s="4">
        <v>1E-3</v>
      </c>
      <c r="CT13" s="4">
        <v>1E-3</v>
      </c>
      <c r="CU13" s="4">
        <v>1E-3</v>
      </c>
      <c r="CV13" s="4">
        <v>1E-3</v>
      </c>
      <c r="CW13" s="4">
        <v>1E-3</v>
      </c>
      <c r="CX13" s="4">
        <v>1E-3</v>
      </c>
      <c r="CY13" s="4">
        <v>1E-3</v>
      </c>
      <c r="CZ13" s="4">
        <v>1E-3</v>
      </c>
      <c r="DA13" s="4">
        <v>1E-3</v>
      </c>
      <c r="DB13" s="4">
        <v>1E-3</v>
      </c>
      <c r="DC13" s="4">
        <v>1E-3</v>
      </c>
      <c r="DD13" s="4">
        <v>1E-3</v>
      </c>
      <c r="DE13" s="4">
        <v>1E-3</v>
      </c>
      <c r="DF13" s="4">
        <v>1E-3</v>
      </c>
      <c r="DG13" s="4">
        <v>1E-3</v>
      </c>
      <c r="DH13" s="4">
        <v>1E-3</v>
      </c>
      <c r="DI13" s="4">
        <v>1E-3</v>
      </c>
      <c r="DJ13" s="4">
        <v>1E-3</v>
      </c>
      <c r="DK13" s="4">
        <v>1E-3</v>
      </c>
    </row>
    <row r="14" spans="1:120" x14ac:dyDescent="0.25">
      <c r="A14">
        <v>13</v>
      </c>
      <c r="B14" s="4">
        <v>6.9000000000000006E-2</v>
      </c>
      <c r="C14" s="4">
        <v>6.9000000000000006E-2</v>
      </c>
      <c r="D14" s="4">
        <v>6.9000000000000006E-2</v>
      </c>
      <c r="E14" s="4">
        <v>6.9000000000000006E-2</v>
      </c>
      <c r="F14" s="4">
        <v>6.9000000000000006E-2</v>
      </c>
      <c r="G14" s="4">
        <v>6.9000000000000006E-2</v>
      </c>
      <c r="H14" s="4">
        <v>6.9000000000000006E-2</v>
      </c>
      <c r="I14" s="4">
        <v>6.9000000000000006E-2</v>
      </c>
      <c r="J14" s="4">
        <v>6.9000000000000006E-2</v>
      </c>
      <c r="K14" s="4">
        <v>6.9000000000000006E-2</v>
      </c>
      <c r="L14" s="4">
        <v>6.9000000000000006E-2</v>
      </c>
      <c r="M14" s="4">
        <v>6.9000000000000006E-2</v>
      </c>
      <c r="N14" s="4">
        <v>6.9000000000000006E-2</v>
      </c>
      <c r="O14" s="4">
        <v>6.9000000000000006E-2</v>
      </c>
      <c r="P14" s="4">
        <v>6.9000000000000006E-2</v>
      </c>
      <c r="Q14" s="4">
        <v>6.9000000000000006E-2</v>
      </c>
      <c r="R14" s="4">
        <v>6.9000000000000006E-2</v>
      </c>
      <c r="S14" s="4">
        <v>6.9000000000000006E-2</v>
      </c>
      <c r="T14" s="4">
        <v>6.9000000000000006E-2</v>
      </c>
      <c r="U14" s="4">
        <v>6.9000000000000006E-2</v>
      </c>
      <c r="V14" s="4">
        <v>6.9000000000000006E-2</v>
      </c>
      <c r="W14" s="4">
        <v>6.9000000000000006E-2</v>
      </c>
      <c r="X14" s="4">
        <v>6.9000000000000006E-2</v>
      </c>
      <c r="Y14" s="4">
        <v>6.9000000000000006E-2</v>
      </c>
      <c r="Z14" s="4">
        <v>6.9000000000000006E-2</v>
      </c>
      <c r="AA14" s="4">
        <v>6.9000000000000006E-2</v>
      </c>
      <c r="AB14" s="4">
        <v>6.9000000000000006E-2</v>
      </c>
      <c r="AC14" s="4">
        <v>6.9000000000000006E-2</v>
      </c>
      <c r="AD14" s="4">
        <v>6.9000000000000006E-2</v>
      </c>
      <c r="AE14" s="4">
        <v>6.9000000000000006E-2</v>
      </c>
      <c r="AF14" s="4">
        <v>6.9000000000000006E-2</v>
      </c>
      <c r="AG14" s="4">
        <v>6.9000000000000006E-2</v>
      </c>
      <c r="AH14" s="4">
        <v>6.9000000000000006E-2</v>
      </c>
      <c r="AI14" s="4">
        <v>6.9000000000000006E-2</v>
      </c>
      <c r="AJ14" s="4">
        <v>6.9000000000000006E-2</v>
      </c>
      <c r="AK14" s="4">
        <v>6.9000000000000006E-2</v>
      </c>
      <c r="AL14" s="4">
        <v>6.9000000000000006E-2</v>
      </c>
      <c r="AM14" s="4">
        <v>6.9000000000000006E-2</v>
      </c>
      <c r="AN14" s="4">
        <v>6.9000000000000006E-2</v>
      </c>
      <c r="AO14" s="4">
        <v>6.9000000000000006E-2</v>
      </c>
      <c r="AP14" s="4">
        <v>6.9000000000000006E-2</v>
      </c>
      <c r="AQ14" s="4">
        <v>6.9000000000000006E-2</v>
      </c>
      <c r="AR14" s="4">
        <v>6.9000000000000006E-2</v>
      </c>
      <c r="AS14" s="4">
        <v>6.9000000000000006E-2</v>
      </c>
      <c r="AT14" s="4">
        <v>6.9000000000000006E-2</v>
      </c>
      <c r="AU14" s="4">
        <v>6.9000000000000006E-2</v>
      </c>
      <c r="AV14" s="4">
        <v>6.9000000000000006E-2</v>
      </c>
      <c r="AW14" s="4">
        <v>6.9000000000000006E-2</v>
      </c>
      <c r="AX14" s="4">
        <v>6.9000000000000006E-2</v>
      </c>
      <c r="AY14" s="4">
        <v>6.9000000000000006E-2</v>
      </c>
      <c r="AZ14" s="4">
        <v>6.9000000000000006E-2</v>
      </c>
      <c r="BA14" s="4">
        <v>6.9000000000000006E-2</v>
      </c>
      <c r="BB14" s="4">
        <v>6.9000000000000006E-2</v>
      </c>
      <c r="BC14" s="4">
        <v>6.9000000000000006E-2</v>
      </c>
      <c r="BD14" s="4">
        <v>6.9000000000000006E-2</v>
      </c>
      <c r="BE14" s="4">
        <v>6.9000000000000006E-2</v>
      </c>
      <c r="BF14" s="4">
        <v>6.9000000000000006E-2</v>
      </c>
      <c r="BG14" s="4">
        <v>6.9000000000000006E-2</v>
      </c>
      <c r="BH14" s="4">
        <v>6.9000000000000006E-2</v>
      </c>
      <c r="BI14" s="4">
        <v>6.9000000000000006E-2</v>
      </c>
      <c r="BJ14" s="4">
        <v>6.9000000000000006E-2</v>
      </c>
      <c r="BK14" s="4">
        <v>6.9000000000000006E-2</v>
      </c>
      <c r="BL14" s="4">
        <v>6.9000000000000006E-2</v>
      </c>
      <c r="BM14" s="4">
        <v>6.9000000000000006E-2</v>
      </c>
      <c r="BN14" s="4">
        <v>6.9000000000000006E-2</v>
      </c>
      <c r="BO14" s="4">
        <v>6.9000000000000006E-2</v>
      </c>
      <c r="BP14" s="4">
        <v>6.9000000000000006E-2</v>
      </c>
      <c r="BQ14" s="4">
        <v>6.9000000000000006E-2</v>
      </c>
      <c r="BR14" s="4">
        <v>6.9000000000000006E-2</v>
      </c>
      <c r="BS14" s="4">
        <v>6.9000000000000006E-2</v>
      </c>
      <c r="BT14" s="4">
        <v>6.9000000000000006E-2</v>
      </c>
      <c r="BU14" s="4">
        <v>6.9000000000000006E-2</v>
      </c>
      <c r="BV14" s="4">
        <v>6.9000000000000006E-2</v>
      </c>
      <c r="BW14" s="4">
        <v>6.9000000000000006E-2</v>
      </c>
      <c r="BX14" s="4">
        <v>6.9000000000000006E-2</v>
      </c>
      <c r="BY14" s="4">
        <v>6.9000000000000006E-2</v>
      </c>
      <c r="BZ14" s="4">
        <v>6.9000000000000006E-2</v>
      </c>
      <c r="CA14" s="4">
        <v>6.9000000000000006E-2</v>
      </c>
      <c r="CB14" s="4">
        <v>6.9000000000000006E-2</v>
      </c>
      <c r="CC14" s="4">
        <v>6.9000000000000006E-2</v>
      </c>
      <c r="CD14" s="4">
        <v>6.9000000000000006E-2</v>
      </c>
      <c r="CE14" s="4">
        <v>6.9000000000000006E-2</v>
      </c>
      <c r="CF14" s="4">
        <v>6.9000000000000006E-2</v>
      </c>
      <c r="CG14" s="4">
        <v>6.9000000000000006E-2</v>
      </c>
      <c r="CH14" s="4">
        <v>6.9000000000000006E-2</v>
      </c>
      <c r="CI14" s="4">
        <v>6.9000000000000006E-2</v>
      </c>
      <c r="CJ14" s="4">
        <v>6.9000000000000006E-2</v>
      </c>
      <c r="CK14" s="4">
        <v>6.9000000000000006E-2</v>
      </c>
      <c r="CL14" s="4">
        <v>6.9000000000000006E-2</v>
      </c>
      <c r="CM14" s="4">
        <v>6.9000000000000006E-2</v>
      </c>
      <c r="CN14" s="4">
        <v>6.9000000000000006E-2</v>
      </c>
      <c r="CO14" s="4">
        <v>6.9000000000000006E-2</v>
      </c>
      <c r="CP14" s="4">
        <v>6.9000000000000006E-2</v>
      </c>
      <c r="CQ14" s="4">
        <v>6.9000000000000006E-2</v>
      </c>
      <c r="CR14" s="4">
        <v>6.9000000000000006E-2</v>
      </c>
      <c r="CS14" s="4">
        <v>6.9000000000000006E-2</v>
      </c>
      <c r="CT14" s="4">
        <v>6.9000000000000006E-2</v>
      </c>
      <c r="CU14" s="4">
        <v>6.9000000000000006E-2</v>
      </c>
      <c r="CV14" s="4">
        <v>6.9000000000000006E-2</v>
      </c>
      <c r="CW14" s="4">
        <v>6.9000000000000006E-2</v>
      </c>
      <c r="CX14" s="4">
        <v>6.9000000000000006E-2</v>
      </c>
      <c r="CY14" s="4">
        <v>6.9000000000000006E-2</v>
      </c>
      <c r="CZ14" s="4">
        <v>6.9000000000000006E-2</v>
      </c>
      <c r="DA14" s="4">
        <v>6.9000000000000006E-2</v>
      </c>
      <c r="DB14" s="4">
        <v>6.9000000000000006E-2</v>
      </c>
      <c r="DC14" s="4">
        <v>6.9000000000000006E-2</v>
      </c>
      <c r="DD14" s="4">
        <v>6.9000000000000006E-2</v>
      </c>
      <c r="DE14" s="4">
        <v>6.9000000000000006E-2</v>
      </c>
      <c r="DF14" s="4">
        <v>6.9000000000000006E-2</v>
      </c>
      <c r="DG14" s="4">
        <v>6.9000000000000006E-2</v>
      </c>
      <c r="DH14" s="4">
        <v>6.9000000000000006E-2</v>
      </c>
      <c r="DI14" s="4">
        <v>6.9000000000000006E-2</v>
      </c>
      <c r="DJ14" s="4">
        <v>6.9000000000000006E-2</v>
      </c>
      <c r="DK14" s="4">
        <v>6.9000000000000006E-2</v>
      </c>
    </row>
    <row r="15" spans="1:120" x14ac:dyDescent="0.25">
      <c r="A15">
        <v>14</v>
      </c>
      <c r="B15" s="4">
        <v>0.14399999999999999</v>
      </c>
      <c r="C15" s="4">
        <v>0.14399999999999999</v>
      </c>
      <c r="D15" s="4">
        <v>0.14399999999999999</v>
      </c>
      <c r="E15" s="4">
        <v>0.14399999999999999</v>
      </c>
      <c r="F15" s="4">
        <v>0.14399999999999999</v>
      </c>
      <c r="G15" s="4">
        <v>0.14399999999999999</v>
      </c>
      <c r="H15" s="4">
        <v>0.14399999999999999</v>
      </c>
      <c r="I15" s="4">
        <v>0.14399999999999999</v>
      </c>
      <c r="J15" s="4">
        <v>0.14399999999999999</v>
      </c>
      <c r="K15" s="4">
        <v>0.14399999999999999</v>
      </c>
      <c r="L15" s="4">
        <v>0.14399999999999999</v>
      </c>
      <c r="M15" s="4">
        <v>0.14399999999999999</v>
      </c>
      <c r="N15" s="4">
        <v>0.14399999999999999</v>
      </c>
      <c r="O15" s="4">
        <v>0.14399999999999999</v>
      </c>
      <c r="P15" s="4">
        <v>0.14399999999999999</v>
      </c>
      <c r="Q15" s="4">
        <v>0.14399999999999999</v>
      </c>
      <c r="R15" s="4">
        <v>0.14399999999999999</v>
      </c>
      <c r="S15" s="4">
        <v>0.14399999999999999</v>
      </c>
      <c r="T15" s="4">
        <v>0.14399999999999999</v>
      </c>
      <c r="U15" s="4">
        <v>0.14399999999999999</v>
      </c>
      <c r="V15" s="4">
        <v>0.14399999999999999</v>
      </c>
      <c r="W15" s="4">
        <v>0.14399999999999999</v>
      </c>
      <c r="X15" s="4">
        <v>0.14399999999999999</v>
      </c>
      <c r="Y15" s="4">
        <v>0.14399999999999999</v>
      </c>
      <c r="Z15" s="4">
        <v>0.14399999999999999</v>
      </c>
      <c r="AA15" s="4">
        <v>0.14399999999999999</v>
      </c>
      <c r="AB15" s="4">
        <v>0.14399999999999999</v>
      </c>
      <c r="AC15" s="4">
        <v>0.14399999999999999</v>
      </c>
      <c r="AD15" s="4">
        <v>0.14399999999999999</v>
      </c>
      <c r="AE15" s="4">
        <v>0.14399999999999999</v>
      </c>
      <c r="AF15" s="4">
        <v>0.14399999999999999</v>
      </c>
      <c r="AG15" s="4">
        <v>0.14399999999999999</v>
      </c>
      <c r="AH15" s="4">
        <v>0.14399999999999999</v>
      </c>
      <c r="AI15" s="4">
        <v>0.14399999999999999</v>
      </c>
      <c r="AJ15" s="4">
        <v>0.14399999999999999</v>
      </c>
      <c r="AK15" s="4">
        <v>0.14399999999999999</v>
      </c>
      <c r="AL15" s="4">
        <v>0.14399999999999999</v>
      </c>
      <c r="AM15" s="4">
        <v>0.14399999999999999</v>
      </c>
      <c r="AN15" s="4">
        <v>0.14399999999999999</v>
      </c>
      <c r="AO15" s="4">
        <v>0.14399999999999999</v>
      </c>
      <c r="AP15" s="4">
        <v>0.14399999999999999</v>
      </c>
      <c r="AQ15" s="4">
        <v>0.14399999999999999</v>
      </c>
      <c r="AR15" s="4">
        <v>0.14399999999999999</v>
      </c>
      <c r="AS15" s="4">
        <v>0.14399999999999999</v>
      </c>
      <c r="AT15" s="4">
        <v>0.14399999999999999</v>
      </c>
      <c r="AU15" s="4">
        <v>0.14399999999999999</v>
      </c>
      <c r="AV15" s="4">
        <v>0.14399999999999999</v>
      </c>
      <c r="AW15" s="4">
        <v>0.14399999999999999</v>
      </c>
      <c r="AX15" s="4">
        <v>0.14399999999999999</v>
      </c>
      <c r="AY15" s="4">
        <v>0.14399999999999999</v>
      </c>
      <c r="AZ15" s="4">
        <v>0.14399999999999999</v>
      </c>
      <c r="BA15" s="4">
        <v>0.14399999999999999</v>
      </c>
      <c r="BB15" s="4">
        <v>0.14399999999999999</v>
      </c>
      <c r="BC15" s="4">
        <v>0.14399999999999999</v>
      </c>
      <c r="BD15" s="4">
        <v>0.14399999999999999</v>
      </c>
      <c r="BE15" s="4">
        <v>0.14399999999999999</v>
      </c>
      <c r="BF15" s="4">
        <v>0.14399999999999999</v>
      </c>
      <c r="BG15" s="4">
        <v>0.14399999999999999</v>
      </c>
      <c r="BH15" s="4">
        <v>0.14399999999999999</v>
      </c>
      <c r="BI15" s="4">
        <v>0.14399999999999999</v>
      </c>
      <c r="BJ15" s="4">
        <v>0.14399999999999999</v>
      </c>
      <c r="BK15" s="4">
        <v>0.14399999999999999</v>
      </c>
      <c r="BL15" s="4">
        <v>0.14399999999999999</v>
      </c>
      <c r="BM15" s="4">
        <v>0.14399999999999999</v>
      </c>
      <c r="BN15" s="4">
        <v>0.14399999999999999</v>
      </c>
      <c r="BO15" s="4">
        <v>0.14399999999999999</v>
      </c>
      <c r="BP15" s="4">
        <v>0.14399999999999999</v>
      </c>
      <c r="BQ15" s="4">
        <v>0.14399999999999999</v>
      </c>
      <c r="BR15" s="4">
        <v>0.14399999999999999</v>
      </c>
      <c r="BS15" s="4">
        <v>0.14399999999999999</v>
      </c>
      <c r="BT15" s="4">
        <v>0.14399999999999999</v>
      </c>
      <c r="BU15" s="4">
        <v>0.14399999999999999</v>
      </c>
      <c r="BV15" s="4">
        <v>0.14399999999999999</v>
      </c>
      <c r="BW15" s="4">
        <v>0.14399999999999999</v>
      </c>
      <c r="BX15" s="4">
        <v>0.14399999999999999</v>
      </c>
      <c r="BY15" s="4">
        <v>0.14399999999999999</v>
      </c>
      <c r="BZ15" s="4">
        <v>0.14399999999999999</v>
      </c>
      <c r="CA15" s="4">
        <v>0.14399999999999999</v>
      </c>
      <c r="CB15" s="4">
        <v>0.14399999999999999</v>
      </c>
      <c r="CC15" s="4">
        <v>0.14399999999999999</v>
      </c>
      <c r="CD15" s="4">
        <v>0.14399999999999999</v>
      </c>
      <c r="CE15" s="4">
        <v>0.14399999999999999</v>
      </c>
      <c r="CF15" s="4">
        <v>0.14399999999999999</v>
      </c>
      <c r="CG15" s="4">
        <v>0.14399999999999999</v>
      </c>
      <c r="CH15" s="4">
        <v>0.14399999999999999</v>
      </c>
      <c r="CI15" s="4">
        <v>0.14399999999999999</v>
      </c>
      <c r="CJ15" s="4">
        <v>0.14399999999999999</v>
      </c>
      <c r="CK15" s="4">
        <v>0.14399999999999999</v>
      </c>
      <c r="CL15" s="4">
        <v>0.14399999999999999</v>
      </c>
      <c r="CM15" s="4">
        <v>0.14399999999999999</v>
      </c>
      <c r="CN15" s="4">
        <v>0.14399999999999999</v>
      </c>
      <c r="CO15" s="4">
        <v>0.14399999999999999</v>
      </c>
      <c r="CP15" s="4">
        <v>0.14399999999999999</v>
      </c>
      <c r="CQ15" s="4">
        <v>0.14399999999999999</v>
      </c>
      <c r="CR15" s="4">
        <v>0.14399999999999999</v>
      </c>
      <c r="CS15" s="4">
        <v>0.14399999999999999</v>
      </c>
      <c r="CT15" s="4">
        <v>0.14399999999999999</v>
      </c>
      <c r="CU15" s="4">
        <v>0.14399999999999999</v>
      </c>
      <c r="CV15" s="4">
        <v>0.14399999999999999</v>
      </c>
      <c r="CW15" s="4">
        <v>0.14399999999999999</v>
      </c>
      <c r="CX15" s="4">
        <v>0.14399999999999999</v>
      </c>
      <c r="CY15" s="4">
        <v>0.14399999999999999</v>
      </c>
      <c r="CZ15" s="4">
        <v>0.14399999999999999</v>
      </c>
      <c r="DA15" s="4">
        <v>0.14399999999999999</v>
      </c>
      <c r="DB15" s="4">
        <v>0.14399999999999999</v>
      </c>
      <c r="DC15" s="4">
        <v>0.14399999999999999</v>
      </c>
      <c r="DD15" s="4">
        <v>0.14399999999999999</v>
      </c>
      <c r="DE15" s="4">
        <v>0.14399999999999999</v>
      </c>
      <c r="DF15" s="4">
        <v>0.14399999999999999</v>
      </c>
      <c r="DG15" s="4">
        <v>0.14399999999999999</v>
      </c>
      <c r="DH15" s="4">
        <v>0.14399999999999999</v>
      </c>
      <c r="DI15" s="4">
        <v>0.14399999999999999</v>
      </c>
      <c r="DJ15" s="4">
        <v>0.14399999999999999</v>
      </c>
      <c r="DK15" s="4">
        <v>0.14399999999999999</v>
      </c>
    </row>
    <row r="16" spans="1:120" x14ac:dyDescent="0.25">
      <c r="A16">
        <v>15</v>
      </c>
      <c r="B16" s="3">
        <v>1</v>
      </c>
      <c r="C16" s="3">
        <v>1</v>
      </c>
      <c r="D16" s="3">
        <v>1</v>
      </c>
      <c r="E16" s="3">
        <v>1</v>
      </c>
      <c r="F16" s="3">
        <v>1</v>
      </c>
      <c r="G16" s="3">
        <v>1</v>
      </c>
      <c r="H16" s="3">
        <v>1</v>
      </c>
      <c r="I16" s="3">
        <v>1</v>
      </c>
      <c r="J16" s="3">
        <v>1</v>
      </c>
      <c r="K16" s="3">
        <v>1</v>
      </c>
      <c r="L16" s="3">
        <v>1</v>
      </c>
      <c r="M16" s="3">
        <v>1</v>
      </c>
      <c r="N16" s="3">
        <v>1</v>
      </c>
      <c r="O16" s="3">
        <v>1</v>
      </c>
      <c r="P16" s="3">
        <v>1</v>
      </c>
      <c r="Q16" s="3">
        <v>1</v>
      </c>
      <c r="R16" s="3">
        <v>1</v>
      </c>
      <c r="S16" s="3">
        <v>1</v>
      </c>
      <c r="T16" s="3">
        <v>1</v>
      </c>
      <c r="U16" s="3">
        <v>1</v>
      </c>
      <c r="V16" s="3">
        <v>1</v>
      </c>
      <c r="W16" s="3">
        <v>1</v>
      </c>
      <c r="X16" s="3">
        <v>1</v>
      </c>
      <c r="Y16" s="3">
        <v>1</v>
      </c>
      <c r="Z16" s="3">
        <v>1</v>
      </c>
      <c r="AA16" s="3">
        <v>1</v>
      </c>
      <c r="AB16" s="3">
        <v>1</v>
      </c>
      <c r="AC16" s="3">
        <v>1</v>
      </c>
      <c r="AD16" s="3">
        <v>1</v>
      </c>
      <c r="AE16" s="3">
        <v>1</v>
      </c>
      <c r="AF16" s="3">
        <v>1</v>
      </c>
      <c r="AG16" s="3">
        <v>1</v>
      </c>
      <c r="AH16" s="3">
        <v>1</v>
      </c>
      <c r="AI16" s="3">
        <v>1</v>
      </c>
      <c r="AJ16" s="3">
        <v>1</v>
      </c>
      <c r="AK16" s="3">
        <v>1</v>
      </c>
      <c r="AL16" s="3">
        <v>1</v>
      </c>
      <c r="AM16" s="3">
        <v>1</v>
      </c>
      <c r="AN16" s="3">
        <v>1</v>
      </c>
      <c r="AO16" s="3">
        <v>1</v>
      </c>
      <c r="AP16" s="3">
        <v>1</v>
      </c>
      <c r="AQ16" s="3">
        <v>1</v>
      </c>
      <c r="AR16" s="3">
        <v>1</v>
      </c>
      <c r="AS16" s="3">
        <v>1</v>
      </c>
      <c r="AT16" s="3">
        <v>1</v>
      </c>
      <c r="AU16" s="3">
        <v>1</v>
      </c>
      <c r="AV16" s="3">
        <v>1</v>
      </c>
      <c r="AW16" s="3">
        <v>1</v>
      </c>
      <c r="AX16" s="3">
        <v>1</v>
      </c>
      <c r="AY16" s="3">
        <v>1</v>
      </c>
      <c r="AZ16" s="3">
        <v>1</v>
      </c>
      <c r="BA16" s="3">
        <v>1</v>
      </c>
      <c r="BB16" s="3">
        <v>1</v>
      </c>
      <c r="BC16" s="3">
        <v>1</v>
      </c>
      <c r="BD16" s="3">
        <v>1</v>
      </c>
      <c r="BE16" s="3">
        <v>1</v>
      </c>
      <c r="BF16" s="3">
        <v>1</v>
      </c>
      <c r="BG16" s="3">
        <v>1</v>
      </c>
      <c r="BH16" s="3">
        <v>1</v>
      </c>
      <c r="BI16" s="3">
        <v>1</v>
      </c>
      <c r="BJ16" s="3">
        <v>1</v>
      </c>
      <c r="BK16" s="3">
        <v>1</v>
      </c>
      <c r="BL16" s="3">
        <v>1</v>
      </c>
      <c r="BM16" s="3">
        <v>1</v>
      </c>
      <c r="BN16" s="3">
        <v>1</v>
      </c>
      <c r="BO16" s="3">
        <v>1</v>
      </c>
      <c r="BP16" s="3">
        <v>1</v>
      </c>
      <c r="BQ16" s="3">
        <v>1</v>
      </c>
      <c r="BR16" s="3">
        <v>1</v>
      </c>
      <c r="BS16" s="3">
        <v>1</v>
      </c>
      <c r="BT16" s="3">
        <v>1</v>
      </c>
      <c r="BU16" s="3">
        <v>1</v>
      </c>
      <c r="BV16" s="3">
        <v>1</v>
      </c>
      <c r="BW16" s="3">
        <v>1</v>
      </c>
      <c r="BX16" s="3">
        <v>1</v>
      </c>
      <c r="BY16" s="3">
        <v>1</v>
      </c>
      <c r="BZ16" s="3">
        <v>1</v>
      </c>
      <c r="CA16" s="3">
        <v>1</v>
      </c>
      <c r="CB16" s="3">
        <v>1</v>
      </c>
      <c r="CC16" s="3">
        <v>1</v>
      </c>
      <c r="CD16" s="3">
        <v>1</v>
      </c>
      <c r="CE16" s="3">
        <v>1</v>
      </c>
      <c r="CF16" s="3">
        <v>1</v>
      </c>
      <c r="CG16" s="3">
        <v>1</v>
      </c>
      <c r="CH16" s="3">
        <v>1</v>
      </c>
      <c r="CI16" s="3">
        <v>1</v>
      </c>
      <c r="CJ16" s="3">
        <v>1</v>
      </c>
      <c r="CK16" s="3">
        <v>1</v>
      </c>
      <c r="CL16" s="3">
        <v>1</v>
      </c>
      <c r="CM16" s="3">
        <v>1</v>
      </c>
      <c r="CN16" s="3">
        <v>1</v>
      </c>
      <c r="CO16" s="3">
        <v>1</v>
      </c>
      <c r="CP16" s="3">
        <v>1</v>
      </c>
      <c r="CQ16" s="3">
        <v>1</v>
      </c>
      <c r="CR16" s="3">
        <v>1</v>
      </c>
      <c r="CS16" s="3">
        <v>1</v>
      </c>
      <c r="CT16" s="3">
        <v>1</v>
      </c>
      <c r="CU16" s="3">
        <v>1</v>
      </c>
      <c r="CV16" s="3">
        <v>1</v>
      </c>
      <c r="CW16" s="3">
        <v>1</v>
      </c>
      <c r="CX16" s="3">
        <v>1</v>
      </c>
      <c r="CY16" s="3">
        <v>1</v>
      </c>
      <c r="CZ16" s="3">
        <v>1</v>
      </c>
      <c r="DA16" s="3">
        <v>1</v>
      </c>
      <c r="DB16" s="3">
        <v>1</v>
      </c>
      <c r="DC16" s="3">
        <v>1</v>
      </c>
      <c r="DD16" s="3">
        <v>1</v>
      </c>
      <c r="DE16" s="3">
        <v>1</v>
      </c>
      <c r="DF16" s="3">
        <v>1</v>
      </c>
      <c r="DG16" s="3">
        <v>1</v>
      </c>
      <c r="DH16" s="3">
        <v>1</v>
      </c>
      <c r="DI16" s="3">
        <v>1</v>
      </c>
      <c r="DJ16" s="3">
        <v>1</v>
      </c>
      <c r="DK16" s="3">
        <v>1</v>
      </c>
      <c r="DL16" s="1"/>
      <c r="DM16" s="1"/>
      <c r="DN16" s="1"/>
      <c r="DO16" s="1"/>
      <c r="DP16" s="1"/>
    </row>
    <row r="17" spans="1:120" x14ac:dyDescent="0.25">
      <c r="A17">
        <v>16</v>
      </c>
      <c r="B17" s="3">
        <v>0</v>
      </c>
      <c r="C17" s="3">
        <v>0</v>
      </c>
      <c r="D17" s="3">
        <v>0</v>
      </c>
      <c r="E17" s="3">
        <v>0</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v>0</v>
      </c>
      <c r="AA17" s="3">
        <v>0</v>
      </c>
      <c r="AB17" s="3">
        <v>0</v>
      </c>
      <c r="AC17" s="3">
        <v>0</v>
      </c>
      <c r="AD17" s="3">
        <v>0</v>
      </c>
      <c r="AE17" s="3">
        <v>0</v>
      </c>
      <c r="AF17" s="3">
        <v>0</v>
      </c>
      <c r="AG17" s="3">
        <v>0</v>
      </c>
      <c r="AH17" s="3">
        <v>0</v>
      </c>
      <c r="AI17" s="3">
        <v>0</v>
      </c>
      <c r="AJ17" s="3">
        <v>0</v>
      </c>
      <c r="AK17" s="3">
        <v>0</v>
      </c>
      <c r="AL17" s="3">
        <v>0</v>
      </c>
      <c r="AM17" s="3">
        <v>0</v>
      </c>
      <c r="AN17" s="3">
        <v>0</v>
      </c>
      <c r="AO17" s="3">
        <v>0</v>
      </c>
      <c r="AP17" s="3">
        <v>0</v>
      </c>
      <c r="AQ17" s="3">
        <v>0</v>
      </c>
      <c r="AR17" s="3">
        <v>0</v>
      </c>
      <c r="AS17" s="3">
        <v>0</v>
      </c>
      <c r="AT17" s="3">
        <v>0</v>
      </c>
      <c r="AU17" s="3">
        <v>0</v>
      </c>
      <c r="AV17" s="3">
        <v>0</v>
      </c>
      <c r="AW17" s="3">
        <v>0</v>
      </c>
      <c r="AX17" s="3">
        <v>0</v>
      </c>
      <c r="AY17" s="3">
        <v>0</v>
      </c>
      <c r="AZ17" s="3">
        <v>0</v>
      </c>
      <c r="BA17" s="3">
        <v>0</v>
      </c>
      <c r="BB17" s="3">
        <v>0</v>
      </c>
      <c r="BC17" s="3">
        <v>0</v>
      </c>
      <c r="BD17" s="3">
        <v>0</v>
      </c>
      <c r="BE17" s="3">
        <v>0</v>
      </c>
      <c r="BF17" s="3">
        <v>0</v>
      </c>
      <c r="BG17" s="3">
        <v>0</v>
      </c>
      <c r="BH17" s="3">
        <v>0</v>
      </c>
      <c r="BI17" s="3">
        <v>0</v>
      </c>
      <c r="BJ17" s="3">
        <v>0</v>
      </c>
      <c r="BK17" s="3">
        <v>0</v>
      </c>
      <c r="BL17" s="3">
        <v>0</v>
      </c>
      <c r="BM17" s="3">
        <v>0</v>
      </c>
      <c r="BN17" s="3">
        <v>0</v>
      </c>
      <c r="BO17" s="3">
        <v>0</v>
      </c>
      <c r="BP17" s="3">
        <v>0</v>
      </c>
      <c r="BQ17" s="3">
        <v>0</v>
      </c>
      <c r="BR17" s="3">
        <v>0</v>
      </c>
      <c r="BS17" s="3">
        <v>0</v>
      </c>
      <c r="BT17" s="3">
        <v>0</v>
      </c>
      <c r="BU17" s="3">
        <v>0</v>
      </c>
      <c r="BV17" s="3">
        <v>0</v>
      </c>
      <c r="BW17" s="3">
        <v>0</v>
      </c>
      <c r="BX17" s="3">
        <v>0</v>
      </c>
      <c r="BY17" s="3">
        <v>0</v>
      </c>
      <c r="BZ17" s="3">
        <v>0</v>
      </c>
      <c r="CA17" s="3">
        <v>0</v>
      </c>
      <c r="CB17" s="3">
        <v>0</v>
      </c>
      <c r="CC17" s="3">
        <v>0</v>
      </c>
      <c r="CD17" s="3">
        <v>0</v>
      </c>
      <c r="CE17" s="3">
        <v>0</v>
      </c>
      <c r="CF17" s="3">
        <v>0</v>
      </c>
      <c r="CG17" s="3">
        <v>0</v>
      </c>
      <c r="CH17" s="3">
        <v>0</v>
      </c>
      <c r="CI17" s="3">
        <v>0</v>
      </c>
      <c r="CJ17" s="3">
        <v>0</v>
      </c>
      <c r="CK17" s="3">
        <v>0</v>
      </c>
      <c r="CL17" s="3">
        <v>0</v>
      </c>
      <c r="CM17" s="3">
        <v>0</v>
      </c>
      <c r="CN17" s="3">
        <v>0</v>
      </c>
      <c r="CO17" s="3">
        <v>0</v>
      </c>
      <c r="CP17" s="3">
        <v>0</v>
      </c>
      <c r="CQ17" s="3">
        <v>0</v>
      </c>
      <c r="CR17" s="3">
        <v>0</v>
      </c>
      <c r="CS17" s="3">
        <v>0</v>
      </c>
      <c r="CT17" s="3">
        <v>0</v>
      </c>
      <c r="CU17" s="3">
        <v>0</v>
      </c>
      <c r="CV17" s="3">
        <v>0</v>
      </c>
      <c r="CW17" s="3">
        <v>0</v>
      </c>
      <c r="CX17" s="3">
        <v>0</v>
      </c>
      <c r="CY17" s="3">
        <v>0</v>
      </c>
      <c r="CZ17" s="3">
        <v>0</v>
      </c>
      <c r="DA17" s="3">
        <v>0</v>
      </c>
      <c r="DB17" s="3">
        <v>0</v>
      </c>
      <c r="DC17" s="3">
        <v>0</v>
      </c>
      <c r="DD17" s="3">
        <v>0</v>
      </c>
      <c r="DE17" s="3">
        <v>0</v>
      </c>
      <c r="DF17" s="3">
        <v>0</v>
      </c>
      <c r="DG17" s="3">
        <v>0</v>
      </c>
      <c r="DH17" s="3">
        <v>0</v>
      </c>
      <c r="DI17" s="3">
        <v>0</v>
      </c>
      <c r="DJ17" s="3">
        <v>0</v>
      </c>
      <c r="DK17" s="3">
        <v>0</v>
      </c>
      <c r="DL17" s="1"/>
      <c r="DM17" s="1"/>
      <c r="DN17" s="1"/>
      <c r="DO17" s="1"/>
      <c r="DP17" s="1"/>
    </row>
    <row r="18" spans="1:120" x14ac:dyDescent="0.25">
      <c r="A18">
        <v>17</v>
      </c>
      <c r="B18" s="3">
        <v>0</v>
      </c>
      <c r="C18" s="3">
        <v>0</v>
      </c>
      <c r="D18" s="3">
        <v>0</v>
      </c>
      <c r="E18" s="3">
        <v>0</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v>0</v>
      </c>
      <c r="AA18" s="3">
        <v>0</v>
      </c>
      <c r="AB18" s="3">
        <v>0</v>
      </c>
      <c r="AC18" s="3">
        <v>0</v>
      </c>
      <c r="AD18" s="3">
        <v>0</v>
      </c>
      <c r="AE18" s="3">
        <v>0</v>
      </c>
      <c r="AF18" s="3">
        <v>0</v>
      </c>
      <c r="AG18" s="3">
        <v>0</v>
      </c>
      <c r="AH18" s="3">
        <v>0</v>
      </c>
      <c r="AI18" s="3">
        <v>0</v>
      </c>
      <c r="AJ18" s="3">
        <v>0</v>
      </c>
      <c r="AK18" s="3">
        <v>0</v>
      </c>
      <c r="AL18" s="3">
        <v>0</v>
      </c>
      <c r="AM18" s="3">
        <v>0</v>
      </c>
      <c r="AN18" s="3">
        <v>0</v>
      </c>
      <c r="AO18" s="3">
        <v>0</v>
      </c>
      <c r="AP18" s="3">
        <v>0</v>
      </c>
      <c r="AQ18" s="3">
        <v>0</v>
      </c>
      <c r="AR18" s="3">
        <v>0</v>
      </c>
      <c r="AS18" s="3">
        <v>0</v>
      </c>
      <c r="AT18" s="3">
        <v>0</v>
      </c>
      <c r="AU18" s="3">
        <v>0</v>
      </c>
      <c r="AV18" s="3">
        <v>0</v>
      </c>
      <c r="AW18" s="3">
        <v>0</v>
      </c>
      <c r="AX18" s="3">
        <v>0</v>
      </c>
      <c r="AY18" s="3">
        <v>0</v>
      </c>
      <c r="AZ18" s="3">
        <v>0</v>
      </c>
      <c r="BA18" s="3">
        <v>0</v>
      </c>
      <c r="BB18" s="3">
        <v>0</v>
      </c>
      <c r="BC18" s="3">
        <v>0</v>
      </c>
      <c r="BD18" s="3">
        <v>0</v>
      </c>
      <c r="BE18" s="3">
        <v>0</v>
      </c>
      <c r="BF18" s="3">
        <v>0</v>
      </c>
      <c r="BG18" s="3">
        <v>0</v>
      </c>
      <c r="BH18" s="3">
        <v>0</v>
      </c>
      <c r="BI18" s="3">
        <v>0</v>
      </c>
      <c r="BJ18" s="3">
        <v>0</v>
      </c>
      <c r="BK18" s="3">
        <v>0</v>
      </c>
      <c r="BL18" s="3">
        <v>0</v>
      </c>
      <c r="BM18" s="3">
        <v>0</v>
      </c>
      <c r="BN18" s="3">
        <v>0</v>
      </c>
      <c r="BO18" s="3">
        <v>0</v>
      </c>
      <c r="BP18" s="3">
        <v>0</v>
      </c>
      <c r="BQ18" s="3">
        <v>0</v>
      </c>
      <c r="BR18" s="3">
        <v>0</v>
      </c>
      <c r="BS18" s="3">
        <v>0</v>
      </c>
      <c r="BT18" s="3">
        <v>0</v>
      </c>
      <c r="BU18" s="3">
        <v>0</v>
      </c>
      <c r="BV18" s="3">
        <v>0</v>
      </c>
      <c r="BW18" s="3">
        <v>0</v>
      </c>
      <c r="BX18" s="3">
        <v>0</v>
      </c>
      <c r="BY18" s="3">
        <v>0</v>
      </c>
      <c r="BZ18" s="3">
        <v>0</v>
      </c>
      <c r="CA18" s="3">
        <v>0</v>
      </c>
      <c r="CB18" s="3">
        <v>0</v>
      </c>
      <c r="CC18" s="3">
        <v>0</v>
      </c>
      <c r="CD18" s="3">
        <v>0</v>
      </c>
      <c r="CE18" s="3">
        <v>0</v>
      </c>
      <c r="CF18" s="3">
        <v>0</v>
      </c>
      <c r="CG18" s="3">
        <v>0</v>
      </c>
      <c r="CH18" s="3">
        <v>0</v>
      </c>
      <c r="CI18" s="3">
        <v>0</v>
      </c>
      <c r="CJ18" s="3">
        <v>0</v>
      </c>
      <c r="CK18" s="3">
        <v>0</v>
      </c>
      <c r="CL18" s="3">
        <v>0</v>
      </c>
      <c r="CM18" s="3">
        <v>0</v>
      </c>
      <c r="CN18" s="3">
        <v>0</v>
      </c>
      <c r="CO18" s="3">
        <v>0</v>
      </c>
      <c r="CP18" s="3">
        <v>0</v>
      </c>
      <c r="CQ18" s="3">
        <v>0</v>
      </c>
      <c r="CR18" s="3">
        <v>0</v>
      </c>
      <c r="CS18" s="3">
        <v>0</v>
      </c>
      <c r="CT18" s="3">
        <v>0</v>
      </c>
      <c r="CU18" s="3">
        <v>0</v>
      </c>
      <c r="CV18" s="3">
        <v>0</v>
      </c>
      <c r="CW18" s="3">
        <v>0</v>
      </c>
      <c r="CX18" s="3">
        <v>0</v>
      </c>
      <c r="CY18" s="3">
        <v>0</v>
      </c>
      <c r="CZ18" s="3">
        <v>0</v>
      </c>
      <c r="DA18" s="3">
        <v>0</v>
      </c>
      <c r="DB18" s="3">
        <v>0</v>
      </c>
      <c r="DC18" s="3">
        <v>0</v>
      </c>
      <c r="DD18" s="3">
        <v>0</v>
      </c>
      <c r="DE18" s="3">
        <v>0</v>
      </c>
      <c r="DF18" s="3">
        <v>0</v>
      </c>
      <c r="DG18" s="3">
        <v>0</v>
      </c>
      <c r="DH18" s="3">
        <v>0</v>
      </c>
      <c r="DI18" s="3">
        <v>0</v>
      </c>
      <c r="DJ18" s="3">
        <v>0</v>
      </c>
      <c r="DK18" s="3">
        <v>0</v>
      </c>
      <c r="DL18" s="1"/>
      <c r="DM18" s="1"/>
      <c r="DN18" s="1"/>
      <c r="DO18" s="1"/>
      <c r="DP18" s="1"/>
    </row>
    <row r="19" spans="1:120" x14ac:dyDescent="0.25">
      <c r="A19">
        <v>18</v>
      </c>
      <c r="B19" s="3">
        <v>0</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v>0</v>
      </c>
      <c r="AL19" s="3">
        <v>0</v>
      </c>
      <c r="AM19" s="3">
        <v>0</v>
      </c>
      <c r="AN19" s="3">
        <v>0</v>
      </c>
      <c r="AO19" s="3">
        <v>0</v>
      </c>
      <c r="AP19" s="3">
        <v>0</v>
      </c>
      <c r="AQ19" s="3">
        <v>0</v>
      </c>
      <c r="AR19" s="3">
        <v>0</v>
      </c>
      <c r="AS19" s="3">
        <v>0</v>
      </c>
      <c r="AT19" s="3">
        <v>0</v>
      </c>
      <c r="AU19" s="3">
        <v>0</v>
      </c>
      <c r="AV19" s="3">
        <v>0</v>
      </c>
      <c r="AW19" s="3">
        <v>0</v>
      </c>
      <c r="AX19" s="3">
        <v>0</v>
      </c>
      <c r="AY19" s="3">
        <v>0</v>
      </c>
      <c r="AZ19" s="3">
        <v>0</v>
      </c>
      <c r="BA19" s="3">
        <v>0</v>
      </c>
      <c r="BB19" s="3">
        <v>0</v>
      </c>
      <c r="BC19" s="3">
        <v>0</v>
      </c>
      <c r="BD19" s="3">
        <v>0</v>
      </c>
      <c r="BE19" s="3">
        <v>0</v>
      </c>
      <c r="BF19" s="3">
        <v>0</v>
      </c>
      <c r="BG19" s="3">
        <v>0</v>
      </c>
      <c r="BH19" s="3">
        <v>0</v>
      </c>
      <c r="BI19" s="3">
        <v>0</v>
      </c>
      <c r="BJ19" s="3">
        <v>0</v>
      </c>
      <c r="BK19" s="3">
        <v>0</v>
      </c>
      <c r="BL19" s="3">
        <v>0</v>
      </c>
      <c r="BM19" s="3">
        <v>0</v>
      </c>
      <c r="BN19" s="3">
        <v>0</v>
      </c>
      <c r="BO19" s="3">
        <v>0</v>
      </c>
      <c r="BP19" s="3">
        <v>0</v>
      </c>
      <c r="BQ19" s="3">
        <v>0</v>
      </c>
      <c r="BR19" s="3">
        <v>0</v>
      </c>
      <c r="BS19" s="3">
        <v>0</v>
      </c>
      <c r="BT19" s="3">
        <v>0</v>
      </c>
      <c r="BU19" s="3">
        <v>0</v>
      </c>
      <c r="BV19" s="3">
        <v>0</v>
      </c>
      <c r="BW19" s="3">
        <v>0</v>
      </c>
      <c r="BX19" s="3">
        <v>0</v>
      </c>
      <c r="BY19" s="3">
        <v>0</v>
      </c>
      <c r="BZ19" s="3">
        <v>0</v>
      </c>
      <c r="CA19" s="3">
        <v>0</v>
      </c>
      <c r="CB19" s="3">
        <v>0</v>
      </c>
      <c r="CC19" s="3">
        <v>0</v>
      </c>
      <c r="CD19" s="3">
        <v>0</v>
      </c>
      <c r="CE19" s="3">
        <v>0</v>
      </c>
      <c r="CF19" s="3">
        <v>0</v>
      </c>
      <c r="CG19" s="3">
        <v>0</v>
      </c>
      <c r="CH19" s="3">
        <v>0</v>
      </c>
      <c r="CI19" s="3">
        <v>0</v>
      </c>
      <c r="CJ19" s="3">
        <v>0</v>
      </c>
      <c r="CK19" s="3">
        <v>0</v>
      </c>
      <c r="CL19" s="3">
        <v>0</v>
      </c>
      <c r="CM19" s="3">
        <v>0</v>
      </c>
      <c r="CN19" s="3">
        <v>0</v>
      </c>
      <c r="CO19" s="3">
        <v>0</v>
      </c>
      <c r="CP19" s="3">
        <v>0</v>
      </c>
      <c r="CQ19" s="3">
        <v>0</v>
      </c>
      <c r="CR19" s="3">
        <v>0</v>
      </c>
      <c r="CS19" s="3">
        <v>0</v>
      </c>
      <c r="CT19" s="3">
        <v>0</v>
      </c>
      <c r="CU19" s="3">
        <v>0</v>
      </c>
      <c r="CV19" s="3">
        <v>0</v>
      </c>
      <c r="CW19" s="3">
        <v>0</v>
      </c>
      <c r="CX19" s="3">
        <v>0</v>
      </c>
      <c r="CY19" s="3">
        <v>0</v>
      </c>
      <c r="CZ19" s="3">
        <v>0</v>
      </c>
      <c r="DA19" s="3">
        <v>0</v>
      </c>
      <c r="DB19" s="3">
        <v>0</v>
      </c>
      <c r="DC19" s="3">
        <v>0</v>
      </c>
      <c r="DD19" s="3">
        <v>0</v>
      </c>
      <c r="DE19" s="3">
        <v>0</v>
      </c>
      <c r="DF19" s="3">
        <v>0</v>
      </c>
      <c r="DG19" s="3">
        <v>0</v>
      </c>
      <c r="DH19" s="3">
        <v>0</v>
      </c>
      <c r="DI19" s="3">
        <v>0</v>
      </c>
      <c r="DJ19" s="3">
        <v>0</v>
      </c>
      <c r="DK19" s="3">
        <v>0</v>
      </c>
      <c r="DL19" s="1"/>
      <c r="DM19" s="1"/>
      <c r="DN19" s="1"/>
      <c r="DO19" s="1"/>
      <c r="DP19" s="1"/>
    </row>
    <row r="20" spans="1:120" x14ac:dyDescent="0.25">
      <c r="A20">
        <v>19</v>
      </c>
      <c r="B20" s="3">
        <v>0</v>
      </c>
      <c r="C20" s="3">
        <v>0</v>
      </c>
      <c r="D20" s="3">
        <v>0</v>
      </c>
      <c r="E20" s="3">
        <v>0</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v>0</v>
      </c>
      <c r="AA20" s="3">
        <v>0</v>
      </c>
      <c r="AB20" s="3">
        <v>0</v>
      </c>
      <c r="AC20" s="3">
        <v>0</v>
      </c>
      <c r="AD20" s="3">
        <v>0</v>
      </c>
      <c r="AE20" s="3">
        <v>0</v>
      </c>
      <c r="AF20" s="3">
        <v>0</v>
      </c>
      <c r="AG20" s="3">
        <v>0</v>
      </c>
      <c r="AH20" s="3">
        <v>0</v>
      </c>
      <c r="AI20" s="3">
        <v>0</v>
      </c>
      <c r="AJ20" s="3">
        <v>0</v>
      </c>
      <c r="AK20" s="3">
        <v>0</v>
      </c>
      <c r="AL20" s="3">
        <v>0</v>
      </c>
      <c r="AM20" s="3">
        <v>0</v>
      </c>
      <c r="AN20" s="3">
        <v>0</v>
      </c>
      <c r="AO20" s="3">
        <v>0</v>
      </c>
      <c r="AP20" s="3">
        <v>0</v>
      </c>
      <c r="AQ20" s="3">
        <v>0</v>
      </c>
      <c r="AR20" s="3">
        <v>0</v>
      </c>
      <c r="AS20" s="3">
        <v>0</v>
      </c>
      <c r="AT20" s="3">
        <v>0</v>
      </c>
      <c r="AU20" s="3">
        <v>0</v>
      </c>
      <c r="AV20" s="3">
        <v>0</v>
      </c>
      <c r="AW20" s="3">
        <v>0</v>
      </c>
      <c r="AX20" s="3">
        <v>0</v>
      </c>
      <c r="AY20" s="3">
        <v>0</v>
      </c>
      <c r="AZ20" s="3">
        <v>0</v>
      </c>
      <c r="BA20" s="3">
        <v>0</v>
      </c>
      <c r="BB20" s="3">
        <v>0</v>
      </c>
      <c r="BC20" s="3">
        <v>0</v>
      </c>
      <c r="BD20" s="3">
        <v>0</v>
      </c>
      <c r="BE20" s="3">
        <v>0</v>
      </c>
      <c r="BF20" s="3">
        <v>0</v>
      </c>
      <c r="BG20" s="3">
        <v>0</v>
      </c>
      <c r="BH20" s="3">
        <v>0</v>
      </c>
      <c r="BI20" s="3">
        <v>0</v>
      </c>
      <c r="BJ20" s="3">
        <v>0</v>
      </c>
      <c r="BK20" s="3">
        <v>0</v>
      </c>
      <c r="BL20" s="3">
        <v>0</v>
      </c>
      <c r="BM20" s="3">
        <v>0</v>
      </c>
      <c r="BN20" s="3">
        <v>0</v>
      </c>
      <c r="BO20" s="3">
        <v>0</v>
      </c>
      <c r="BP20" s="3">
        <v>0</v>
      </c>
      <c r="BQ20" s="3">
        <v>0</v>
      </c>
      <c r="BR20" s="3">
        <v>0</v>
      </c>
      <c r="BS20" s="3">
        <v>0</v>
      </c>
      <c r="BT20" s="3">
        <v>0</v>
      </c>
      <c r="BU20" s="3">
        <v>0</v>
      </c>
      <c r="BV20" s="3">
        <v>0</v>
      </c>
      <c r="BW20" s="3">
        <v>0</v>
      </c>
      <c r="BX20" s="3">
        <v>0</v>
      </c>
      <c r="BY20" s="3">
        <v>0</v>
      </c>
      <c r="BZ20" s="3">
        <v>0</v>
      </c>
      <c r="CA20" s="3">
        <v>0</v>
      </c>
      <c r="CB20" s="3">
        <v>0</v>
      </c>
      <c r="CC20" s="3">
        <v>0</v>
      </c>
      <c r="CD20" s="3">
        <v>0</v>
      </c>
      <c r="CE20" s="3">
        <v>0</v>
      </c>
      <c r="CF20" s="3">
        <v>0</v>
      </c>
      <c r="CG20" s="3">
        <v>0</v>
      </c>
      <c r="CH20" s="3">
        <v>0</v>
      </c>
      <c r="CI20" s="3">
        <v>0</v>
      </c>
      <c r="CJ20" s="3">
        <v>0</v>
      </c>
      <c r="CK20" s="3">
        <v>0</v>
      </c>
      <c r="CL20" s="3">
        <v>0</v>
      </c>
      <c r="CM20" s="3">
        <v>0</v>
      </c>
      <c r="CN20" s="3">
        <v>0</v>
      </c>
      <c r="CO20" s="3">
        <v>0</v>
      </c>
      <c r="CP20" s="3">
        <v>0</v>
      </c>
      <c r="CQ20" s="3">
        <v>0</v>
      </c>
      <c r="CR20" s="3">
        <v>0</v>
      </c>
      <c r="CS20" s="3">
        <v>0</v>
      </c>
      <c r="CT20" s="3">
        <v>0</v>
      </c>
      <c r="CU20" s="3">
        <v>0</v>
      </c>
      <c r="CV20" s="3">
        <v>0</v>
      </c>
      <c r="CW20" s="3">
        <v>0</v>
      </c>
      <c r="CX20" s="3">
        <v>0</v>
      </c>
      <c r="CY20" s="3">
        <v>0</v>
      </c>
      <c r="CZ20" s="3">
        <v>0</v>
      </c>
      <c r="DA20" s="3">
        <v>0</v>
      </c>
      <c r="DB20" s="3">
        <v>0</v>
      </c>
      <c r="DC20" s="3">
        <v>0</v>
      </c>
      <c r="DD20" s="3">
        <v>0</v>
      </c>
      <c r="DE20" s="3">
        <v>0</v>
      </c>
      <c r="DF20" s="3">
        <v>0</v>
      </c>
      <c r="DG20" s="3">
        <v>0</v>
      </c>
      <c r="DH20" s="3">
        <v>0</v>
      </c>
      <c r="DI20" s="3">
        <v>0</v>
      </c>
      <c r="DJ20" s="3">
        <v>0</v>
      </c>
      <c r="DK20" s="3">
        <v>0</v>
      </c>
      <c r="DL20" s="1"/>
      <c r="DM20" s="1"/>
      <c r="DN20" s="1"/>
      <c r="DO20" s="1"/>
      <c r="DP20" s="1"/>
    </row>
    <row r="21" spans="1:120" x14ac:dyDescent="0.25">
      <c r="A21">
        <v>20</v>
      </c>
      <c r="B21" s="3">
        <v>0</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v>0</v>
      </c>
      <c r="AL21" s="3">
        <v>0</v>
      </c>
      <c r="AM21" s="3">
        <v>0</v>
      </c>
      <c r="AN21" s="3">
        <v>0</v>
      </c>
      <c r="AO21" s="3">
        <v>0</v>
      </c>
      <c r="AP21" s="3">
        <v>0</v>
      </c>
      <c r="AQ21" s="3">
        <v>0</v>
      </c>
      <c r="AR21" s="3">
        <v>0</v>
      </c>
      <c r="AS21" s="3">
        <v>0</v>
      </c>
      <c r="AT21" s="3">
        <v>0</v>
      </c>
      <c r="AU21" s="3">
        <v>0</v>
      </c>
      <c r="AV21" s="3">
        <v>0</v>
      </c>
      <c r="AW21" s="3">
        <v>0</v>
      </c>
      <c r="AX21" s="3">
        <v>0</v>
      </c>
      <c r="AY21" s="3">
        <v>0</v>
      </c>
      <c r="AZ21" s="3">
        <v>0</v>
      </c>
      <c r="BA21" s="3">
        <v>0</v>
      </c>
      <c r="BB21" s="3">
        <v>0</v>
      </c>
      <c r="BC21" s="3">
        <v>0</v>
      </c>
      <c r="BD21" s="3">
        <v>0</v>
      </c>
      <c r="BE21" s="3">
        <v>0</v>
      </c>
      <c r="BF21" s="3">
        <v>0</v>
      </c>
      <c r="BG21" s="3">
        <v>0</v>
      </c>
      <c r="BH21" s="3">
        <v>0</v>
      </c>
      <c r="BI21" s="3">
        <v>0</v>
      </c>
      <c r="BJ21" s="3">
        <v>0</v>
      </c>
      <c r="BK21" s="3">
        <v>0</v>
      </c>
      <c r="BL21" s="3">
        <v>0</v>
      </c>
      <c r="BM21" s="3">
        <v>0</v>
      </c>
      <c r="BN21" s="3">
        <v>0</v>
      </c>
      <c r="BO21" s="3">
        <v>0</v>
      </c>
      <c r="BP21" s="3">
        <v>0</v>
      </c>
      <c r="BQ21" s="3">
        <v>0</v>
      </c>
      <c r="BR21" s="3">
        <v>0</v>
      </c>
      <c r="BS21" s="3">
        <v>0</v>
      </c>
      <c r="BT21" s="3">
        <v>0</v>
      </c>
      <c r="BU21" s="3">
        <v>0</v>
      </c>
      <c r="BV21" s="3">
        <v>0</v>
      </c>
      <c r="BW21" s="3">
        <v>0</v>
      </c>
      <c r="BX21" s="3">
        <v>0</v>
      </c>
      <c r="BY21" s="3">
        <v>0</v>
      </c>
      <c r="BZ21" s="3">
        <v>0</v>
      </c>
      <c r="CA21" s="3">
        <v>0</v>
      </c>
      <c r="CB21" s="3">
        <v>0</v>
      </c>
      <c r="CC21" s="3">
        <v>0</v>
      </c>
      <c r="CD21" s="3">
        <v>0</v>
      </c>
      <c r="CE21" s="3">
        <v>0</v>
      </c>
      <c r="CF21" s="3">
        <v>0</v>
      </c>
      <c r="CG21" s="3">
        <v>0</v>
      </c>
      <c r="CH21" s="3">
        <v>0</v>
      </c>
      <c r="CI21" s="3">
        <v>0</v>
      </c>
      <c r="CJ21" s="3">
        <v>0</v>
      </c>
      <c r="CK21" s="3">
        <v>0</v>
      </c>
      <c r="CL21" s="3">
        <v>0</v>
      </c>
      <c r="CM21" s="3">
        <v>0</v>
      </c>
      <c r="CN21" s="3">
        <v>0</v>
      </c>
      <c r="CO21" s="3">
        <v>0</v>
      </c>
      <c r="CP21" s="3">
        <v>0</v>
      </c>
      <c r="CQ21" s="3">
        <v>0</v>
      </c>
      <c r="CR21" s="3">
        <v>0</v>
      </c>
      <c r="CS21" s="3">
        <v>0</v>
      </c>
      <c r="CT21" s="3">
        <v>0</v>
      </c>
      <c r="CU21" s="3">
        <v>0</v>
      </c>
      <c r="CV21" s="3">
        <v>0</v>
      </c>
      <c r="CW21" s="3">
        <v>0</v>
      </c>
      <c r="CX21" s="3">
        <v>0</v>
      </c>
      <c r="CY21" s="3">
        <v>0</v>
      </c>
      <c r="CZ21" s="3">
        <v>0</v>
      </c>
      <c r="DA21" s="3">
        <v>0</v>
      </c>
      <c r="DB21" s="3">
        <v>0</v>
      </c>
      <c r="DC21" s="3">
        <v>0</v>
      </c>
      <c r="DD21" s="3">
        <v>0</v>
      </c>
      <c r="DE21" s="3">
        <v>0</v>
      </c>
      <c r="DF21" s="3">
        <v>0</v>
      </c>
      <c r="DG21" s="3">
        <v>0</v>
      </c>
      <c r="DH21" s="3">
        <v>0</v>
      </c>
      <c r="DI21" s="3">
        <v>0</v>
      </c>
      <c r="DJ21" s="3">
        <v>0</v>
      </c>
      <c r="DK21" s="3">
        <v>0</v>
      </c>
      <c r="DL21" s="1"/>
      <c r="DM21" s="1"/>
      <c r="DN21" s="1"/>
      <c r="DO21" s="1"/>
      <c r="DP21" s="1"/>
    </row>
    <row r="22" spans="1:120" x14ac:dyDescent="0.25">
      <c r="A22">
        <v>21</v>
      </c>
      <c r="B22" s="3">
        <v>0</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v>0</v>
      </c>
      <c r="AA22" s="3">
        <v>0</v>
      </c>
      <c r="AB22" s="3">
        <v>0</v>
      </c>
      <c r="AC22" s="3">
        <v>0</v>
      </c>
      <c r="AD22" s="3">
        <v>0</v>
      </c>
      <c r="AE22" s="3">
        <v>0</v>
      </c>
      <c r="AF22" s="3">
        <v>0</v>
      </c>
      <c r="AG22" s="3">
        <v>0</v>
      </c>
      <c r="AH22" s="3">
        <v>0</v>
      </c>
      <c r="AI22" s="3">
        <v>0</v>
      </c>
      <c r="AJ22" s="3">
        <v>0</v>
      </c>
      <c r="AK22" s="3">
        <v>0</v>
      </c>
      <c r="AL22" s="3">
        <v>0</v>
      </c>
      <c r="AM22" s="3">
        <v>0</v>
      </c>
      <c r="AN22" s="3">
        <v>0</v>
      </c>
      <c r="AO22" s="3">
        <v>0</v>
      </c>
      <c r="AP22" s="3">
        <v>0</v>
      </c>
      <c r="AQ22" s="3">
        <v>0</v>
      </c>
      <c r="AR22" s="3">
        <v>0</v>
      </c>
      <c r="AS22" s="3">
        <v>0</v>
      </c>
      <c r="AT22" s="3">
        <v>0</v>
      </c>
      <c r="AU22" s="3">
        <v>0</v>
      </c>
      <c r="AV22" s="3">
        <v>0</v>
      </c>
      <c r="AW22" s="3">
        <v>0</v>
      </c>
      <c r="AX22" s="3">
        <v>0</v>
      </c>
      <c r="AY22" s="3">
        <v>0</v>
      </c>
      <c r="AZ22" s="3">
        <v>0</v>
      </c>
      <c r="BA22" s="3">
        <v>0</v>
      </c>
      <c r="BB22" s="3">
        <v>0</v>
      </c>
      <c r="BC22" s="3">
        <v>0</v>
      </c>
      <c r="BD22" s="3">
        <v>0</v>
      </c>
      <c r="BE22" s="3">
        <v>0</v>
      </c>
      <c r="BF22" s="3">
        <v>0</v>
      </c>
      <c r="BG22" s="3">
        <v>0</v>
      </c>
      <c r="BH22" s="3">
        <v>0</v>
      </c>
      <c r="BI22" s="3">
        <v>0</v>
      </c>
      <c r="BJ22" s="3">
        <v>0</v>
      </c>
      <c r="BK22" s="3">
        <v>0</v>
      </c>
      <c r="BL22" s="3">
        <v>0</v>
      </c>
      <c r="BM22" s="3">
        <v>0</v>
      </c>
      <c r="BN22" s="3">
        <v>0</v>
      </c>
      <c r="BO22" s="3">
        <v>0</v>
      </c>
      <c r="BP22" s="3">
        <v>0</v>
      </c>
      <c r="BQ22" s="3">
        <v>0</v>
      </c>
      <c r="BR22" s="3">
        <v>0</v>
      </c>
      <c r="BS22" s="3">
        <v>0</v>
      </c>
      <c r="BT22" s="3">
        <v>0</v>
      </c>
      <c r="BU22" s="3">
        <v>0</v>
      </c>
      <c r="BV22" s="3">
        <v>0</v>
      </c>
      <c r="BW22" s="3">
        <v>0</v>
      </c>
      <c r="BX22" s="3">
        <v>0</v>
      </c>
      <c r="BY22" s="3">
        <v>0</v>
      </c>
      <c r="BZ22" s="3">
        <v>0</v>
      </c>
      <c r="CA22" s="3">
        <v>0</v>
      </c>
      <c r="CB22" s="3">
        <v>0</v>
      </c>
      <c r="CC22" s="3">
        <v>0</v>
      </c>
      <c r="CD22" s="3">
        <v>0</v>
      </c>
      <c r="CE22" s="3">
        <v>0</v>
      </c>
      <c r="CF22" s="3">
        <v>0</v>
      </c>
      <c r="CG22" s="3">
        <v>0</v>
      </c>
      <c r="CH22" s="3">
        <v>0</v>
      </c>
      <c r="CI22" s="3">
        <v>0</v>
      </c>
      <c r="CJ22" s="3">
        <v>0</v>
      </c>
      <c r="CK22" s="3">
        <v>0</v>
      </c>
      <c r="CL22" s="3">
        <v>0</v>
      </c>
      <c r="CM22" s="3">
        <v>0</v>
      </c>
      <c r="CN22" s="3">
        <v>0</v>
      </c>
      <c r="CO22" s="3">
        <v>0</v>
      </c>
      <c r="CP22" s="3">
        <v>0</v>
      </c>
      <c r="CQ22" s="3">
        <v>0</v>
      </c>
      <c r="CR22" s="3">
        <v>0</v>
      </c>
      <c r="CS22" s="3">
        <v>0</v>
      </c>
      <c r="CT22" s="3">
        <v>0</v>
      </c>
      <c r="CU22" s="3">
        <v>0</v>
      </c>
      <c r="CV22" s="3">
        <v>0</v>
      </c>
      <c r="CW22" s="3">
        <v>0</v>
      </c>
      <c r="CX22" s="3">
        <v>0</v>
      </c>
      <c r="CY22" s="3">
        <v>0</v>
      </c>
      <c r="CZ22" s="3">
        <v>0</v>
      </c>
      <c r="DA22" s="3">
        <v>0</v>
      </c>
      <c r="DB22" s="3">
        <v>0</v>
      </c>
      <c r="DC22" s="3">
        <v>0</v>
      </c>
      <c r="DD22" s="3">
        <v>0</v>
      </c>
      <c r="DE22" s="3">
        <v>0</v>
      </c>
      <c r="DF22" s="3">
        <v>0</v>
      </c>
      <c r="DG22" s="3">
        <v>0</v>
      </c>
      <c r="DH22" s="3">
        <v>0</v>
      </c>
      <c r="DI22" s="3">
        <v>0</v>
      </c>
      <c r="DJ22" s="3">
        <v>0</v>
      </c>
      <c r="DK22" s="3">
        <v>0</v>
      </c>
      <c r="DL22" s="1"/>
      <c r="DM22" s="1"/>
      <c r="DN22" s="1"/>
      <c r="DO22" s="1"/>
      <c r="DP22" s="1"/>
    </row>
    <row r="23" spans="1:120" x14ac:dyDescent="0.25">
      <c r="A23">
        <v>22</v>
      </c>
      <c r="B23" s="3">
        <v>0.36299999999999999</v>
      </c>
      <c r="C23" s="3">
        <v>0.36299999999999999</v>
      </c>
      <c r="D23" s="3">
        <v>0.36299999999999999</v>
      </c>
      <c r="E23" s="3">
        <v>0.36299999999999999</v>
      </c>
      <c r="F23" s="3">
        <v>0.36299999999999999</v>
      </c>
      <c r="G23" s="3">
        <v>0.36299999999999999</v>
      </c>
      <c r="H23" s="3">
        <v>0.36299999999999999</v>
      </c>
      <c r="I23" s="3">
        <v>0.36299999999999999</v>
      </c>
      <c r="J23" s="3">
        <v>0.36299999999999999</v>
      </c>
      <c r="K23" s="3">
        <v>0.36299999999999999</v>
      </c>
      <c r="L23" s="3">
        <v>0.36299999999999999</v>
      </c>
      <c r="M23" s="3">
        <v>0.36299999999999999</v>
      </c>
      <c r="N23" s="3">
        <v>0.36299999999999999</v>
      </c>
      <c r="O23" s="3">
        <v>0.36299999999999999</v>
      </c>
      <c r="P23" s="3">
        <v>0.36299999999999999</v>
      </c>
      <c r="Q23" s="3">
        <v>0.36299999999999999</v>
      </c>
      <c r="R23" s="3">
        <v>0.36299999999999999</v>
      </c>
      <c r="S23" s="3">
        <v>0.36299999999999999</v>
      </c>
      <c r="T23" s="3">
        <v>0.36299999999999999</v>
      </c>
      <c r="U23" s="3">
        <v>0.36299999999999999</v>
      </c>
      <c r="V23" s="3">
        <v>0.36299999999999999</v>
      </c>
      <c r="W23" s="3">
        <v>0.36299999999999999</v>
      </c>
      <c r="X23" s="3">
        <v>0.36299999999999999</v>
      </c>
      <c r="Y23" s="3">
        <v>0.36299999999999999</v>
      </c>
      <c r="Z23" s="3">
        <v>0.36299999999999999</v>
      </c>
      <c r="AA23" s="3">
        <v>0.36299999999999999</v>
      </c>
      <c r="AB23" s="3">
        <v>0.36299999999999999</v>
      </c>
      <c r="AC23" s="3">
        <v>0.36299999999999999</v>
      </c>
      <c r="AD23" s="3">
        <v>0.36299999999999999</v>
      </c>
      <c r="AE23" s="3">
        <v>0.36299999999999999</v>
      </c>
      <c r="AF23" s="3">
        <v>0.36299999999999999</v>
      </c>
      <c r="AG23" s="3">
        <v>0.36299999999999999</v>
      </c>
      <c r="AH23" s="3">
        <v>0.36299999999999999</v>
      </c>
      <c r="AI23" s="3">
        <v>0.36299999999999999</v>
      </c>
      <c r="AJ23" s="3">
        <v>0.36299999999999999</v>
      </c>
      <c r="AK23" s="3">
        <v>0.36299999999999999</v>
      </c>
      <c r="AL23" s="3">
        <v>0.36299999999999999</v>
      </c>
      <c r="AM23" s="3">
        <v>0.36299999999999999</v>
      </c>
      <c r="AN23" s="3">
        <v>0.36299999999999999</v>
      </c>
      <c r="AO23" s="3">
        <v>0.36299999999999999</v>
      </c>
      <c r="AP23" s="3">
        <v>0.36299999999999999</v>
      </c>
      <c r="AQ23" s="3">
        <v>0.36299999999999999</v>
      </c>
      <c r="AR23" s="3">
        <v>0.36299999999999999</v>
      </c>
      <c r="AS23" s="3">
        <v>0.36299999999999999</v>
      </c>
      <c r="AT23" s="3">
        <v>0.36299999999999999</v>
      </c>
      <c r="AU23" s="3">
        <v>0.36299999999999999</v>
      </c>
      <c r="AV23" s="3">
        <v>0.36299999999999999</v>
      </c>
      <c r="AW23" s="3">
        <v>0.36299999999999999</v>
      </c>
      <c r="AX23" s="3">
        <v>0.36299999999999999</v>
      </c>
      <c r="AY23" s="3">
        <v>0.36299999999999999</v>
      </c>
      <c r="AZ23" s="3">
        <v>0.36299999999999999</v>
      </c>
      <c r="BA23" s="3">
        <v>0.36299999999999999</v>
      </c>
      <c r="BB23" s="3">
        <v>0.36299999999999999</v>
      </c>
      <c r="BC23" s="3">
        <v>0.36299999999999999</v>
      </c>
      <c r="BD23" s="3">
        <v>0.36299999999999999</v>
      </c>
      <c r="BE23" s="3">
        <v>0.36299999999999999</v>
      </c>
      <c r="BF23" s="3">
        <v>0.36299999999999999</v>
      </c>
      <c r="BG23" s="3">
        <v>0.36299999999999999</v>
      </c>
      <c r="BH23" s="3">
        <v>0.36299999999999999</v>
      </c>
      <c r="BI23" s="3">
        <v>0.36299999999999999</v>
      </c>
      <c r="BJ23" s="3">
        <v>0.36299999999999999</v>
      </c>
      <c r="BK23" s="3">
        <v>0.36299999999999999</v>
      </c>
      <c r="BL23" s="3">
        <v>0.36299999999999999</v>
      </c>
      <c r="BM23" s="3">
        <v>0.36299999999999999</v>
      </c>
      <c r="BN23" s="3">
        <v>0.36299999999999999</v>
      </c>
      <c r="BO23" s="3">
        <v>0.36299999999999999</v>
      </c>
      <c r="BP23" s="3">
        <v>0.36299999999999999</v>
      </c>
      <c r="BQ23" s="3">
        <v>0.36299999999999999</v>
      </c>
      <c r="BR23" s="3">
        <v>0.36299999999999999</v>
      </c>
      <c r="BS23" s="3">
        <v>0.36299999999999999</v>
      </c>
      <c r="BT23" s="3">
        <v>0.36299999999999999</v>
      </c>
      <c r="BU23" s="3">
        <v>0.36299999999999999</v>
      </c>
      <c r="BV23" s="3">
        <v>0.36299999999999999</v>
      </c>
      <c r="BW23" s="3">
        <v>0.36299999999999999</v>
      </c>
      <c r="BX23" s="3">
        <v>0.36299999999999999</v>
      </c>
      <c r="BY23" s="3">
        <v>0.36299999999999999</v>
      </c>
      <c r="BZ23" s="3">
        <v>0.36299999999999999</v>
      </c>
      <c r="CA23" s="3">
        <v>0.36299999999999999</v>
      </c>
      <c r="CB23" s="3">
        <v>0.36299999999999999</v>
      </c>
      <c r="CC23" s="3">
        <v>0.36299999999999999</v>
      </c>
      <c r="CD23" s="3">
        <v>0.36299999999999999</v>
      </c>
      <c r="CE23" s="3">
        <v>0.36299999999999999</v>
      </c>
      <c r="CF23" s="3">
        <v>0.36299999999999999</v>
      </c>
      <c r="CG23" s="3">
        <v>0.36299999999999999</v>
      </c>
      <c r="CH23" s="3">
        <v>0.36299999999999999</v>
      </c>
      <c r="CI23" s="3">
        <v>0.36299999999999999</v>
      </c>
      <c r="CJ23" s="3">
        <v>0.36299999999999999</v>
      </c>
      <c r="CK23" s="3">
        <v>0.36299999999999999</v>
      </c>
      <c r="CL23" s="3">
        <v>0.36299999999999999</v>
      </c>
      <c r="CM23" s="3">
        <v>0.36299999999999999</v>
      </c>
      <c r="CN23" s="3">
        <v>0.36299999999999999</v>
      </c>
      <c r="CO23" s="3">
        <v>0.36299999999999999</v>
      </c>
      <c r="CP23" s="3">
        <v>0.36299999999999999</v>
      </c>
      <c r="CQ23" s="3">
        <v>0.36299999999999999</v>
      </c>
      <c r="CR23" s="3">
        <v>0.36299999999999999</v>
      </c>
      <c r="CS23" s="3">
        <v>0.36299999999999999</v>
      </c>
      <c r="CT23" s="3">
        <v>0.36299999999999999</v>
      </c>
      <c r="CU23" s="3">
        <v>0.36299999999999999</v>
      </c>
      <c r="CV23" s="3">
        <v>0.36299999999999999</v>
      </c>
      <c r="CW23" s="3">
        <v>0.36299999999999999</v>
      </c>
      <c r="CX23" s="3">
        <v>0.36299999999999999</v>
      </c>
      <c r="CY23" s="3">
        <v>0.36299999999999999</v>
      </c>
      <c r="CZ23" s="3">
        <v>0.36299999999999999</v>
      </c>
      <c r="DA23" s="3">
        <v>0.36299999999999999</v>
      </c>
      <c r="DB23" s="3">
        <v>0.36299999999999999</v>
      </c>
      <c r="DC23" s="3">
        <v>0.36299999999999999</v>
      </c>
      <c r="DD23" s="3">
        <v>0.36299999999999999</v>
      </c>
      <c r="DE23" s="3">
        <v>0.36299999999999999</v>
      </c>
      <c r="DF23" s="3">
        <v>0.36299999999999999</v>
      </c>
      <c r="DG23" s="3">
        <v>0.36299999999999999</v>
      </c>
      <c r="DH23" s="3">
        <v>0.36299999999999999</v>
      </c>
      <c r="DI23" s="3">
        <v>0.36299999999999999</v>
      </c>
      <c r="DJ23" s="3">
        <v>0.36299999999999999</v>
      </c>
      <c r="DK23" s="3">
        <v>0.36299999999999999</v>
      </c>
      <c r="DL23" s="1"/>
      <c r="DM23" s="1"/>
      <c r="DN23" s="1"/>
      <c r="DO23" s="1"/>
      <c r="DP23" s="1"/>
    </row>
    <row r="24" spans="1:120" x14ac:dyDescent="0.25">
      <c r="A24">
        <v>23</v>
      </c>
      <c r="B24" s="3">
        <v>0.42199999999999999</v>
      </c>
      <c r="C24" s="3">
        <v>0.42199999999999999</v>
      </c>
      <c r="D24" s="3">
        <v>0.42199999999999999</v>
      </c>
      <c r="E24" s="3">
        <v>0.42199999999999999</v>
      </c>
      <c r="F24" s="3">
        <v>0.42199999999999999</v>
      </c>
      <c r="G24" s="3">
        <v>0.42199999999999999</v>
      </c>
      <c r="H24" s="3">
        <v>0.42199999999999999</v>
      </c>
      <c r="I24" s="3">
        <v>0.42199999999999999</v>
      </c>
      <c r="J24" s="3">
        <v>0.42199999999999999</v>
      </c>
      <c r="K24" s="3">
        <v>0.42199999999999999</v>
      </c>
      <c r="L24" s="3">
        <v>0.42199999999999999</v>
      </c>
      <c r="M24" s="3">
        <v>0.42199999999999999</v>
      </c>
      <c r="N24" s="3">
        <v>0.42199999999999999</v>
      </c>
      <c r="O24" s="3">
        <v>0.42199999999999999</v>
      </c>
      <c r="P24" s="3">
        <v>0.42199999999999999</v>
      </c>
      <c r="Q24" s="3">
        <v>0.42199999999999999</v>
      </c>
      <c r="R24" s="3">
        <v>0.42199999999999999</v>
      </c>
      <c r="S24" s="3">
        <v>0.42199999999999999</v>
      </c>
      <c r="T24" s="3">
        <v>0.42199999999999999</v>
      </c>
      <c r="U24" s="3">
        <v>0.42199999999999999</v>
      </c>
      <c r="V24" s="3">
        <v>0.42199999999999999</v>
      </c>
      <c r="W24" s="3">
        <v>0.42199999999999999</v>
      </c>
      <c r="X24" s="3">
        <v>0.42199999999999999</v>
      </c>
      <c r="Y24" s="3">
        <v>0.42199999999999999</v>
      </c>
      <c r="Z24" s="3">
        <v>0.42199999999999999</v>
      </c>
      <c r="AA24" s="3">
        <v>0.42199999999999999</v>
      </c>
      <c r="AB24" s="3">
        <v>0.42199999999999999</v>
      </c>
      <c r="AC24" s="3">
        <v>0.42199999999999999</v>
      </c>
      <c r="AD24" s="3">
        <v>0.42199999999999999</v>
      </c>
      <c r="AE24" s="3">
        <v>0.42199999999999999</v>
      </c>
      <c r="AF24" s="3">
        <v>0.42199999999999999</v>
      </c>
      <c r="AG24" s="3">
        <v>0.42199999999999999</v>
      </c>
      <c r="AH24" s="3">
        <v>0.42199999999999999</v>
      </c>
      <c r="AI24" s="3">
        <v>0.42199999999999999</v>
      </c>
      <c r="AJ24" s="3">
        <v>0.42199999999999999</v>
      </c>
      <c r="AK24" s="3">
        <v>0.42199999999999999</v>
      </c>
      <c r="AL24" s="3">
        <v>0.42199999999999999</v>
      </c>
      <c r="AM24" s="3">
        <v>0.42199999999999999</v>
      </c>
      <c r="AN24" s="3">
        <v>0.42199999999999999</v>
      </c>
      <c r="AO24" s="3">
        <v>0.42199999999999999</v>
      </c>
      <c r="AP24" s="3">
        <v>0.42199999999999999</v>
      </c>
      <c r="AQ24" s="3">
        <v>0.42199999999999999</v>
      </c>
      <c r="AR24" s="3">
        <v>0.42199999999999999</v>
      </c>
      <c r="AS24" s="3">
        <v>0.42199999999999999</v>
      </c>
      <c r="AT24" s="3">
        <v>0.42199999999999999</v>
      </c>
      <c r="AU24" s="3">
        <v>0.42199999999999999</v>
      </c>
      <c r="AV24" s="3">
        <v>0.42199999999999999</v>
      </c>
      <c r="AW24" s="3">
        <v>0.42199999999999999</v>
      </c>
      <c r="AX24" s="3">
        <v>0.42199999999999999</v>
      </c>
      <c r="AY24" s="3">
        <v>0.42199999999999999</v>
      </c>
      <c r="AZ24" s="3">
        <v>0.42199999999999999</v>
      </c>
      <c r="BA24" s="3">
        <v>0.42199999999999999</v>
      </c>
      <c r="BB24" s="3">
        <v>0.42199999999999999</v>
      </c>
      <c r="BC24" s="3">
        <v>0.42199999999999999</v>
      </c>
      <c r="BD24" s="3">
        <v>0.42199999999999999</v>
      </c>
      <c r="BE24" s="3">
        <v>0.42199999999999999</v>
      </c>
      <c r="BF24" s="3">
        <v>0.42199999999999999</v>
      </c>
      <c r="BG24" s="3">
        <v>0.42199999999999999</v>
      </c>
      <c r="BH24" s="3">
        <v>0.42199999999999999</v>
      </c>
      <c r="BI24" s="3">
        <v>0.42199999999999999</v>
      </c>
      <c r="BJ24" s="3">
        <v>0.42199999999999999</v>
      </c>
      <c r="BK24" s="3">
        <v>0.42199999999999999</v>
      </c>
      <c r="BL24" s="3">
        <v>0.42199999999999999</v>
      </c>
      <c r="BM24" s="3">
        <v>0.42199999999999999</v>
      </c>
      <c r="BN24" s="3">
        <v>0.42199999999999999</v>
      </c>
      <c r="BO24" s="3">
        <v>0.42199999999999999</v>
      </c>
      <c r="BP24" s="3">
        <v>0.42199999999999999</v>
      </c>
      <c r="BQ24" s="3">
        <v>0.42199999999999999</v>
      </c>
      <c r="BR24" s="3">
        <v>0.42199999999999999</v>
      </c>
      <c r="BS24" s="3">
        <v>0.42199999999999999</v>
      </c>
      <c r="BT24" s="3">
        <v>0.42199999999999999</v>
      </c>
      <c r="BU24" s="3">
        <v>0.42199999999999999</v>
      </c>
      <c r="BV24" s="3">
        <v>0.42199999999999999</v>
      </c>
      <c r="BW24" s="3">
        <v>0.42199999999999999</v>
      </c>
      <c r="BX24" s="3">
        <v>0.42199999999999999</v>
      </c>
      <c r="BY24" s="3">
        <v>0.42199999999999999</v>
      </c>
      <c r="BZ24" s="3">
        <v>0.42199999999999999</v>
      </c>
      <c r="CA24" s="3">
        <v>0.42199999999999999</v>
      </c>
      <c r="CB24" s="3">
        <v>0.42199999999999999</v>
      </c>
      <c r="CC24" s="3">
        <v>0.42199999999999999</v>
      </c>
      <c r="CD24" s="3">
        <v>0.42199999999999999</v>
      </c>
      <c r="CE24" s="3">
        <v>0.42199999999999999</v>
      </c>
      <c r="CF24" s="3">
        <v>0.42199999999999999</v>
      </c>
      <c r="CG24" s="3">
        <v>0.42199999999999999</v>
      </c>
      <c r="CH24" s="3">
        <v>0.42199999999999999</v>
      </c>
      <c r="CI24" s="3">
        <v>0.42199999999999999</v>
      </c>
      <c r="CJ24" s="3">
        <v>0.42199999999999999</v>
      </c>
      <c r="CK24" s="3">
        <v>0.42199999999999999</v>
      </c>
      <c r="CL24" s="3">
        <v>0.42199999999999999</v>
      </c>
      <c r="CM24" s="3">
        <v>0.42199999999999999</v>
      </c>
      <c r="CN24" s="3">
        <v>0.42199999999999999</v>
      </c>
      <c r="CO24" s="3">
        <v>0.42199999999999999</v>
      </c>
      <c r="CP24" s="3">
        <v>0.42199999999999999</v>
      </c>
      <c r="CQ24" s="3">
        <v>0.42199999999999999</v>
      </c>
      <c r="CR24" s="3">
        <v>0.42199999999999999</v>
      </c>
      <c r="CS24" s="3">
        <v>0.42199999999999999</v>
      </c>
      <c r="CT24" s="3">
        <v>0.42199999999999999</v>
      </c>
      <c r="CU24" s="3">
        <v>0.42199999999999999</v>
      </c>
      <c r="CV24" s="3">
        <v>0.42199999999999999</v>
      </c>
      <c r="CW24" s="3">
        <v>0.42199999999999999</v>
      </c>
      <c r="CX24" s="3">
        <v>0.42199999999999999</v>
      </c>
      <c r="CY24" s="3">
        <v>0.42199999999999999</v>
      </c>
      <c r="CZ24" s="3">
        <v>0.42199999999999999</v>
      </c>
      <c r="DA24" s="3">
        <v>0.42199999999999999</v>
      </c>
      <c r="DB24" s="3">
        <v>0.42199999999999999</v>
      </c>
      <c r="DC24" s="3">
        <v>0.42199999999999999</v>
      </c>
      <c r="DD24" s="3">
        <v>0.42199999999999999</v>
      </c>
      <c r="DE24" s="3">
        <v>0.42199999999999999</v>
      </c>
      <c r="DF24" s="3">
        <v>0.42199999999999999</v>
      </c>
      <c r="DG24" s="3">
        <v>0.42199999999999999</v>
      </c>
      <c r="DH24" s="3">
        <v>0.42199999999999999</v>
      </c>
      <c r="DI24" s="3">
        <v>0.42199999999999999</v>
      </c>
      <c r="DJ24" s="3">
        <v>0.42199999999999999</v>
      </c>
      <c r="DK24" s="3">
        <v>0.42199999999999999</v>
      </c>
      <c r="DL24" s="1"/>
      <c r="DM24" s="1"/>
      <c r="DN24" s="1"/>
      <c r="DO24" s="1"/>
      <c r="DP24" s="1"/>
    </row>
    <row r="25" spans="1:120" x14ac:dyDescent="0.25">
      <c r="A25">
        <v>24</v>
      </c>
      <c r="B25" s="3">
        <v>1E-3</v>
      </c>
      <c r="C25" s="3">
        <v>1E-3</v>
      </c>
      <c r="D25" s="3">
        <v>1E-3</v>
      </c>
      <c r="E25" s="3">
        <v>1E-3</v>
      </c>
      <c r="F25" s="3">
        <v>1E-3</v>
      </c>
      <c r="G25" s="3">
        <v>1E-3</v>
      </c>
      <c r="H25" s="3">
        <v>1E-3</v>
      </c>
      <c r="I25" s="3">
        <v>1E-3</v>
      </c>
      <c r="J25" s="3">
        <v>1E-3</v>
      </c>
      <c r="K25" s="3">
        <v>1E-3</v>
      </c>
      <c r="L25" s="3">
        <v>1E-3</v>
      </c>
      <c r="M25" s="3">
        <v>1E-3</v>
      </c>
      <c r="N25" s="3">
        <v>1E-3</v>
      </c>
      <c r="O25" s="3">
        <v>1E-3</v>
      </c>
      <c r="P25" s="3">
        <v>1E-3</v>
      </c>
      <c r="Q25" s="3">
        <v>1E-3</v>
      </c>
      <c r="R25" s="3">
        <v>1E-3</v>
      </c>
      <c r="S25" s="3">
        <v>1E-3</v>
      </c>
      <c r="T25" s="3">
        <v>1E-3</v>
      </c>
      <c r="U25" s="3">
        <v>1E-3</v>
      </c>
      <c r="V25" s="3">
        <v>1E-3</v>
      </c>
      <c r="W25" s="3">
        <v>1E-3</v>
      </c>
      <c r="X25" s="3">
        <v>1E-3</v>
      </c>
      <c r="Y25" s="3">
        <v>1E-3</v>
      </c>
      <c r="Z25" s="3">
        <v>1E-3</v>
      </c>
      <c r="AA25" s="3">
        <v>1E-3</v>
      </c>
      <c r="AB25" s="3">
        <v>1E-3</v>
      </c>
      <c r="AC25" s="3">
        <v>1E-3</v>
      </c>
      <c r="AD25" s="3">
        <v>1E-3</v>
      </c>
      <c r="AE25" s="3">
        <v>1E-3</v>
      </c>
      <c r="AF25" s="3">
        <v>1E-3</v>
      </c>
      <c r="AG25" s="3">
        <v>1E-3</v>
      </c>
      <c r="AH25" s="3">
        <v>1E-3</v>
      </c>
      <c r="AI25" s="3">
        <v>1E-3</v>
      </c>
      <c r="AJ25" s="3">
        <v>1E-3</v>
      </c>
      <c r="AK25" s="3">
        <v>1E-3</v>
      </c>
      <c r="AL25" s="3">
        <v>1E-3</v>
      </c>
      <c r="AM25" s="3">
        <v>1E-3</v>
      </c>
      <c r="AN25" s="3">
        <v>1E-3</v>
      </c>
      <c r="AO25" s="3">
        <v>1E-3</v>
      </c>
      <c r="AP25" s="3">
        <v>1E-3</v>
      </c>
      <c r="AQ25" s="3">
        <v>1E-3</v>
      </c>
      <c r="AR25" s="3">
        <v>1E-3</v>
      </c>
      <c r="AS25" s="3">
        <v>1E-3</v>
      </c>
      <c r="AT25" s="3">
        <v>1E-3</v>
      </c>
      <c r="AU25" s="3">
        <v>1E-3</v>
      </c>
      <c r="AV25" s="3">
        <v>1E-3</v>
      </c>
      <c r="AW25" s="3">
        <v>1E-3</v>
      </c>
      <c r="AX25" s="3">
        <v>1E-3</v>
      </c>
      <c r="AY25" s="3">
        <v>1E-3</v>
      </c>
      <c r="AZ25" s="3">
        <v>1E-3</v>
      </c>
      <c r="BA25" s="3">
        <v>1E-3</v>
      </c>
      <c r="BB25" s="3">
        <v>1E-3</v>
      </c>
      <c r="BC25" s="3">
        <v>1E-3</v>
      </c>
      <c r="BD25" s="3">
        <v>1E-3</v>
      </c>
      <c r="BE25" s="3">
        <v>1E-3</v>
      </c>
      <c r="BF25" s="3">
        <v>1E-3</v>
      </c>
      <c r="BG25" s="3">
        <v>1E-3</v>
      </c>
      <c r="BH25" s="3">
        <v>1E-3</v>
      </c>
      <c r="BI25" s="3">
        <v>1E-3</v>
      </c>
      <c r="BJ25" s="3">
        <v>1E-3</v>
      </c>
      <c r="BK25" s="3">
        <v>1E-3</v>
      </c>
      <c r="BL25" s="3">
        <v>1E-3</v>
      </c>
      <c r="BM25" s="3">
        <v>1E-3</v>
      </c>
      <c r="BN25" s="3">
        <v>1E-3</v>
      </c>
      <c r="BO25" s="3">
        <v>1E-3</v>
      </c>
      <c r="BP25" s="3">
        <v>1E-3</v>
      </c>
      <c r="BQ25" s="3">
        <v>1E-3</v>
      </c>
      <c r="BR25" s="3">
        <v>1E-3</v>
      </c>
      <c r="BS25" s="3">
        <v>1E-3</v>
      </c>
      <c r="BT25" s="3">
        <v>1E-3</v>
      </c>
      <c r="BU25" s="3">
        <v>1E-3</v>
      </c>
      <c r="BV25" s="3">
        <v>1E-3</v>
      </c>
      <c r="BW25" s="3">
        <v>1E-3</v>
      </c>
      <c r="BX25" s="3">
        <v>1E-3</v>
      </c>
      <c r="BY25" s="3">
        <v>1E-3</v>
      </c>
      <c r="BZ25" s="3">
        <v>1E-3</v>
      </c>
      <c r="CA25" s="3">
        <v>1E-3</v>
      </c>
      <c r="CB25" s="3">
        <v>1E-3</v>
      </c>
      <c r="CC25" s="3">
        <v>1E-3</v>
      </c>
      <c r="CD25" s="3">
        <v>1E-3</v>
      </c>
      <c r="CE25" s="3">
        <v>1E-3</v>
      </c>
      <c r="CF25" s="3">
        <v>1E-3</v>
      </c>
      <c r="CG25" s="3">
        <v>1E-3</v>
      </c>
      <c r="CH25" s="3">
        <v>1E-3</v>
      </c>
      <c r="CI25" s="3">
        <v>1E-3</v>
      </c>
      <c r="CJ25" s="3">
        <v>1E-3</v>
      </c>
      <c r="CK25" s="3">
        <v>1E-3</v>
      </c>
      <c r="CL25" s="3">
        <v>1E-3</v>
      </c>
      <c r="CM25" s="3">
        <v>1E-3</v>
      </c>
      <c r="CN25" s="3">
        <v>1E-3</v>
      </c>
      <c r="CO25" s="3">
        <v>1E-3</v>
      </c>
      <c r="CP25" s="3">
        <v>1E-3</v>
      </c>
      <c r="CQ25" s="3">
        <v>1E-3</v>
      </c>
      <c r="CR25" s="3">
        <v>1E-3</v>
      </c>
      <c r="CS25" s="3">
        <v>1E-3</v>
      </c>
      <c r="CT25" s="3">
        <v>1E-3</v>
      </c>
      <c r="CU25" s="3">
        <v>1E-3</v>
      </c>
      <c r="CV25" s="3">
        <v>1E-3</v>
      </c>
      <c r="CW25" s="3">
        <v>1E-3</v>
      </c>
      <c r="CX25" s="3">
        <v>1E-3</v>
      </c>
      <c r="CY25" s="3">
        <v>1E-3</v>
      </c>
      <c r="CZ25" s="3">
        <v>1E-3</v>
      </c>
      <c r="DA25" s="3">
        <v>1E-3</v>
      </c>
      <c r="DB25" s="3">
        <v>1E-3</v>
      </c>
      <c r="DC25" s="3">
        <v>1E-3</v>
      </c>
      <c r="DD25" s="3">
        <v>1E-3</v>
      </c>
      <c r="DE25" s="3">
        <v>1E-3</v>
      </c>
      <c r="DF25" s="3">
        <v>1E-3</v>
      </c>
      <c r="DG25" s="3">
        <v>1E-3</v>
      </c>
      <c r="DH25" s="3">
        <v>1E-3</v>
      </c>
      <c r="DI25" s="3">
        <v>1E-3</v>
      </c>
      <c r="DJ25" s="3">
        <v>1E-3</v>
      </c>
      <c r="DK25" s="3">
        <v>1E-3</v>
      </c>
      <c r="DL25" s="1"/>
      <c r="DM25" s="1"/>
      <c r="DN25" s="1"/>
      <c r="DO25" s="1"/>
      <c r="DP25" s="1"/>
    </row>
    <row r="26" spans="1:120" x14ac:dyDescent="0.25">
      <c r="A26">
        <v>25</v>
      </c>
      <c r="B26" s="3">
        <v>0</v>
      </c>
      <c r="C26" s="3">
        <v>0</v>
      </c>
      <c r="D26" s="3">
        <v>0</v>
      </c>
      <c r="E26" s="3">
        <v>0</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v>0</v>
      </c>
      <c r="AM26" s="3">
        <v>0</v>
      </c>
      <c r="AN26" s="3">
        <v>0</v>
      </c>
      <c r="AO26" s="3">
        <v>0</v>
      </c>
      <c r="AP26" s="3">
        <v>0</v>
      </c>
      <c r="AQ26" s="3">
        <v>0</v>
      </c>
      <c r="AR26" s="3">
        <v>0</v>
      </c>
      <c r="AS26" s="3">
        <v>0</v>
      </c>
      <c r="AT26" s="3">
        <v>0</v>
      </c>
      <c r="AU26" s="3">
        <v>0</v>
      </c>
      <c r="AV26" s="3">
        <v>0</v>
      </c>
      <c r="AW26" s="3">
        <v>0</v>
      </c>
      <c r="AX26" s="3">
        <v>0</v>
      </c>
      <c r="AY26" s="3">
        <v>0</v>
      </c>
      <c r="AZ26" s="3">
        <v>0</v>
      </c>
      <c r="BA26" s="3">
        <v>0</v>
      </c>
      <c r="BB26" s="3">
        <v>0</v>
      </c>
      <c r="BC26" s="3">
        <v>0</v>
      </c>
      <c r="BD26" s="3">
        <v>0</v>
      </c>
      <c r="BE26" s="3">
        <v>0</v>
      </c>
      <c r="BF26" s="3">
        <v>0</v>
      </c>
      <c r="BG26" s="3">
        <v>0</v>
      </c>
      <c r="BH26" s="3">
        <v>0</v>
      </c>
      <c r="BI26" s="3">
        <v>0</v>
      </c>
      <c r="BJ26" s="3">
        <v>0</v>
      </c>
      <c r="BK26" s="3">
        <v>0</v>
      </c>
      <c r="BL26" s="3">
        <v>0</v>
      </c>
      <c r="BM26" s="3">
        <v>0</v>
      </c>
      <c r="BN26" s="3">
        <v>0</v>
      </c>
      <c r="BO26" s="3">
        <v>0</v>
      </c>
      <c r="BP26" s="3">
        <v>0</v>
      </c>
      <c r="BQ26" s="3">
        <v>0</v>
      </c>
      <c r="BR26" s="3">
        <v>0</v>
      </c>
      <c r="BS26" s="3">
        <v>0</v>
      </c>
      <c r="BT26" s="3">
        <v>0</v>
      </c>
      <c r="BU26" s="3">
        <v>0</v>
      </c>
      <c r="BV26" s="3">
        <v>0</v>
      </c>
      <c r="BW26" s="3">
        <v>0</v>
      </c>
      <c r="BX26" s="3">
        <v>0</v>
      </c>
      <c r="BY26" s="3">
        <v>0</v>
      </c>
      <c r="BZ26" s="3">
        <v>0</v>
      </c>
      <c r="CA26" s="3">
        <v>0</v>
      </c>
      <c r="CB26" s="3">
        <v>0</v>
      </c>
      <c r="CC26" s="3">
        <v>0</v>
      </c>
      <c r="CD26" s="3">
        <v>0</v>
      </c>
      <c r="CE26" s="3">
        <v>0</v>
      </c>
      <c r="CF26" s="3">
        <v>0</v>
      </c>
      <c r="CG26" s="3">
        <v>0</v>
      </c>
      <c r="CH26" s="3">
        <v>0</v>
      </c>
      <c r="CI26" s="3">
        <v>0</v>
      </c>
      <c r="CJ26" s="3">
        <v>0</v>
      </c>
      <c r="CK26" s="3">
        <v>0</v>
      </c>
      <c r="CL26" s="3">
        <v>0</v>
      </c>
      <c r="CM26" s="3">
        <v>0</v>
      </c>
      <c r="CN26" s="3">
        <v>0</v>
      </c>
      <c r="CO26" s="3">
        <v>0</v>
      </c>
      <c r="CP26" s="3">
        <v>0</v>
      </c>
      <c r="CQ26" s="3">
        <v>0</v>
      </c>
      <c r="CR26" s="3">
        <v>0</v>
      </c>
      <c r="CS26" s="3">
        <v>0</v>
      </c>
      <c r="CT26" s="3">
        <v>0</v>
      </c>
      <c r="CU26" s="3">
        <v>0</v>
      </c>
      <c r="CV26" s="3">
        <v>0</v>
      </c>
      <c r="CW26" s="3">
        <v>0</v>
      </c>
      <c r="CX26" s="3">
        <v>0</v>
      </c>
      <c r="CY26" s="3">
        <v>0</v>
      </c>
      <c r="CZ26" s="3">
        <v>0</v>
      </c>
      <c r="DA26" s="3">
        <v>0</v>
      </c>
      <c r="DB26" s="3">
        <v>0</v>
      </c>
      <c r="DC26" s="3">
        <v>0</v>
      </c>
      <c r="DD26" s="3">
        <v>0</v>
      </c>
      <c r="DE26" s="3">
        <v>0</v>
      </c>
      <c r="DF26" s="3">
        <v>0</v>
      </c>
      <c r="DG26" s="3">
        <v>0</v>
      </c>
      <c r="DH26" s="3">
        <v>0</v>
      </c>
      <c r="DI26" s="3">
        <v>0</v>
      </c>
      <c r="DJ26" s="3">
        <v>0</v>
      </c>
      <c r="DK26" s="3">
        <v>0</v>
      </c>
      <c r="DL26" s="1"/>
      <c r="DM26" s="1"/>
      <c r="DN26" s="1"/>
      <c r="DO26" s="1"/>
      <c r="DP26" s="1"/>
    </row>
    <row r="27" spans="1:120" x14ac:dyDescent="0.25">
      <c r="A27">
        <v>26</v>
      </c>
      <c r="B27" s="3">
        <v>1E-3</v>
      </c>
      <c r="C27" s="3">
        <v>1E-3</v>
      </c>
      <c r="D27" s="3">
        <v>1E-3</v>
      </c>
      <c r="E27" s="3">
        <v>1E-3</v>
      </c>
      <c r="F27" s="3">
        <v>1E-3</v>
      </c>
      <c r="G27" s="3">
        <v>1E-3</v>
      </c>
      <c r="H27" s="3">
        <v>1E-3</v>
      </c>
      <c r="I27" s="3">
        <v>1E-3</v>
      </c>
      <c r="J27" s="3">
        <v>1E-3</v>
      </c>
      <c r="K27" s="3">
        <v>1E-3</v>
      </c>
      <c r="L27" s="3">
        <v>1E-3</v>
      </c>
      <c r="M27" s="3">
        <v>1E-3</v>
      </c>
      <c r="N27" s="3">
        <v>1E-3</v>
      </c>
      <c r="O27" s="3">
        <v>1E-3</v>
      </c>
      <c r="P27" s="3">
        <v>1E-3</v>
      </c>
      <c r="Q27" s="3">
        <v>1E-3</v>
      </c>
      <c r="R27" s="3">
        <v>1E-3</v>
      </c>
      <c r="S27" s="3">
        <v>1E-3</v>
      </c>
      <c r="T27" s="3">
        <v>1E-3</v>
      </c>
      <c r="U27" s="3">
        <v>1E-3</v>
      </c>
      <c r="V27" s="3">
        <v>1E-3</v>
      </c>
      <c r="W27" s="3">
        <v>1E-3</v>
      </c>
      <c r="X27" s="3">
        <v>1E-3</v>
      </c>
      <c r="Y27" s="3">
        <v>1E-3</v>
      </c>
      <c r="Z27" s="3">
        <v>1E-3</v>
      </c>
      <c r="AA27" s="3">
        <v>1E-3</v>
      </c>
      <c r="AB27" s="3">
        <v>1E-3</v>
      </c>
      <c r="AC27" s="3">
        <v>1E-3</v>
      </c>
      <c r="AD27" s="3">
        <v>1E-3</v>
      </c>
      <c r="AE27" s="3">
        <v>1E-3</v>
      </c>
      <c r="AF27" s="3">
        <v>1E-3</v>
      </c>
      <c r="AG27" s="3">
        <v>1E-3</v>
      </c>
      <c r="AH27" s="3">
        <v>1E-3</v>
      </c>
      <c r="AI27" s="3">
        <v>1E-3</v>
      </c>
      <c r="AJ27" s="3">
        <v>1E-3</v>
      </c>
      <c r="AK27" s="3">
        <v>1E-3</v>
      </c>
      <c r="AL27" s="3">
        <v>1E-3</v>
      </c>
      <c r="AM27" s="3">
        <v>1E-3</v>
      </c>
      <c r="AN27" s="3">
        <v>1E-3</v>
      </c>
      <c r="AO27" s="3">
        <v>1E-3</v>
      </c>
      <c r="AP27" s="3">
        <v>1E-3</v>
      </c>
      <c r="AQ27" s="3">
        <v>1E-3</v>
      </c>
      <c r="AR27" s="3">
        <v>1E-3</v>
      </c>
      <c r="AS27" s="3">
        <v>1E-3</v>
      </c>
      <c r="AT27" s="3">
        <v>1E-3</v>
      </c>
      <c r="AU27" s="3">
        <v>1E-3</v>
      </c>
      <c r="AV27" s="3">
        <v>1E-3</v>
      </c>
      <c r="AW27" s="3">
        <v>1E-3</v>
      </c>
      <c r="AX27" s="3">
        <v>1E-3</v>
      </c>
      <c r="AY27" s="3">
        <v>1E-3</v>
      </c>
      <c r="AZ27" s="3">
        <v>1E-3</v>
      </c>
      <c r="BA27" s="3">
        <v>1E-3</v>
      </c>
      <c r="BB27" s="3">
        <v>1E-3</v>
      </c>
      <c r="BC27" s="3">
        <v>1E-3</v>
      </c>
      <c r="BD27" s="3">
        <v>1E-3</v>
      </c>
      <c r="BE27" s="3">
        <v>1E-3</v>
      </c>
      <c r="BF27" s="3">
        <v>1E-3</v>
      </c>
      <c r="BG27" s="3">
        <v>1E-3</v>
      </c>
      <c r="BH27" s="3">
        <v>1E-3</v>
      </c>
      <c r="BI27" s="3">
        <v>1E-3</v>
      </c>
      <c r="BJ27" s="3">
        <v>1E-3</v>
      </c>
      <c r="BK27" s="3">
        <v>1E-3</v>
      </c>
      <c r="BL27" s="3">
        <v>1E-3</v>
      </c>
      <c r="BM27" s="3">
        <v>1E-3</v>
      </c>
      <c r="BN27" s="3">
        <v>1E-3</v>
      </c>
      <c r="BO27" s="3">
        <v>1E-3</v>
      </c>
      <c r="BP27" s="3">
        <v>1E-3</v>
      </c>
      <c r="BQ27" s="3">
        <v>1E-3</v>
      </c>
      <c r="BR27" s="3">
        <v>1E-3</v>
      </c>
      <c r="BS27" s="3">
        <v>1E-3</v>
      </c>
      <c r="BT27" s="3">
        <v>1E-3</v>
      </c>
      <c r="BU27" s="3">
        <v>1E-3</v>
      </c>
      <c r="BV27" s="3">
        <v>1E-3</v>
      </c>
      <c r="BW27" s="3">
        <v>1E-3</v>
      </c>
      <c r="BX27" s="3">
        <v>1E-3</v>
      </c>
      <c r="BY27" s="3">
        <v>1E-3</v>
      </c>
      <c r="BZ27" s="3">
        <v>1E-3</v>
      </c>
      <c r="CA27" s="3">
        <v>1E-3</v>
      </c>
      <c r="CB27" s="3">
        <v>1E-3</v>
      </c>
      <c r="CC27" s="3">
        <v>1E-3</v>
      </c>
      <c r="CD27" s="3">
        <v>1E-3</v>
      </c>
      <c r="CE27" s="3">
        <v>1E-3</v>
      </c>
      <c r="CF27" s="3">
        <v>1E-3</v>
      </c>
      <c r="CG27" s="3">
        <v>1E-3</v>
      </c>
      <c r="CH27" s="3">
        <v>1E-3</v>
      </c>
      <c r="CI27" s="3">
        <v>1E-3</v>
      </c>
      <c r="CJ27" s="3">
        <v>1E-3</v>
      </c>
      <c r="CK27" s="3">
        <v>1E-3</v>
      </c>
      <c r="CL27" s="3">
        <v>1E-3</v>
      </c>
      <c r="CM27" s="3">
        <v>1E-3</v>
      </c>
      <c r="CN27" s="3">
        <v>1E-3</v>
      </c>
      <c r="CO27" s="3">
        <v>1E-3</v>
      </c>
      <c r="CP27" s="3">
        <v>1E-3</v>
      </c>
      <c r="CQ27" s="3">
        <v>1E-3</v>
      </c>
      <c r="CR27" s="3">
        <v>1E-3</v>
      </c>
      <c r="CS27" s="3">
        <v>1E-3</v>
      </c>
      <c r="CT27" s="3">
        <v>1E-3</v>
      </c>
      <c r="CU27" s="3">
        <v>1E-3</v>
      </c>
      <c r="CV27" s="3">
        <v>1E-3</v>
      </c>
      <c r="CW27" s="3">
        <v>1E-3</v>
      </c>
      <c r="CX27" s="3">
        <v>1E-3</v>
      </c>
      <c r="CY27" s="3">
        <v>1E-3</v>
      </c>
      <c r="CZ27" s="3">
        <v>1E-3</v>
      </c>
      <c r="DA27" s="3">
        <v>1E-3</v>
      </c>
      <c r="DB27" s="3">
        <v>1E-3</v>
      </c>
      <c r="DC27" s="3">
        <v>1E-3</v>
      </c>
      <c r="DD27" s="3">
        <v>1E-3</v>
      </c>
      <c r="DE27" s="3">
        <v>1E-3</v>
      </c>
      <c r="DF27" s="3">
        <v>1E-3</v>
      </c>
      <c r="DG27" s="3">
        <v>1E-3</v>
      </c>
      <c r="DH27" s="3">
        <v>1E-3</v>
      </c>
      <c r="DI27" s="3">
        <v>1E-3</v>
      </c>
      <c r="DJ27" s="3">
        <v>1E-3</v>
      </c>
      <c r="DK27" s="3">
        <v>1E-3</v>
      </c>
      <c r="DL27" s="1"/>
      <c r="DM27" s="1"/>
      <c r="DN27" s="1"/>
      <c r="DO27" s="1"/>
      <c r="DP27" s="1"/>
    </row>
    <row r="28" spans="1:120" x14ac:dyDescent="0.25">
      <c r="A28">
        <v>27</v>
      </c>
      <c r="B28" s="3">
        <v>6.9000000000000006E-2</v>
      </c>
      <c r="C28" s="3">
        <v>6.9000000000000006E-2</v>
      </c>
      <c r="D28" s="3">
        <v>6.9000000000000006E-2</v>
      </c>
      <c r="E28" s="3">
        <v>6.9000000000000006E-2</v>
      </c>
      <c r="F28" s="3">
        <v>6.9000000000000006E-2</v>
      </c>
      <c r="G28" s="3">
        <v>6.9000000000000006E-2</v>
      </c>
      <c r="H28" s="3">
        <v>6.9000000000000006E-2</v>
      </c>
      <c r="I28" s="3">
        <v>6.9000000000000006E-2</v>
      </c>
      <c r="J28" s="3">
        <v>6.9000000000000006E-2</v>
      </c>
      <c r="K28" s="3">
        <v>6.9000000000000006E-2</v>
      </c>
      <c r="L28" s="3">
        <v>6.9000000000000006E-2</v>
      </c>
      <c r="M28" s="3">
        <v>6.9000000000000006E-2</v>
      </c>
      <c r="N28" s="3">
        <v>6.9000000000000006E-2</v>
      </c>
      <c r="O28" s="3">
        <v>6.9000000000000006E-2</v>
      </c>
      <c r="P28" s="3">
        <v>6.9000000000000006E-2</v>
      </c>
      <c r="Q28" s="3">
        <v>6.9000000000000006E-2</v>
      </c>
      <c r="R28" s="3">
        <v>6.9000000000000006E-2</v>
      </c>
      <c r="S28" s="3">
        <v>6.9000000000000006E-2</v>
      </c>
      <c r="T28" s="3">
        <v>6.9000000000000006E-2</v>
      </c>
      <c r="U28" s="3">
        <v>6.9000000000000006E-2</v>
      </c>
      <c r="V28" s="3">
        <v>6.9000000000000006E-2</v>
      </c>
      <c r="W28" s="3">
        <v>6.9000000000000006E-2</v>
      </c>
      <c r="X28" s="3">
        <v>6.9000000000000006E-2</v>
      </c>
      <c r="Y28" s="3">
        <v>6.9000000000000006E-2</v>
      </c>
      <c r="Z28" s="3">
        <v>6.9000000000000006E-2</v>
      </c>
      <c r="AA28" s="3">
        <v>6.9000000000000006E-2</v>
      </c>
      <c r="AB28" s="3">
        <v>6.9000000000000006E-2</v>
      </c>
      <c r="AC28" s="3">
        <v>6.9000000000000006E-2</v>
      </c>
      <c r="AD28" s="3">
        <v>6.9000000000000006E-2</v>
      </c>
      <c r="AE28" s="3">
        <v>6.9000000000000006E-2</v>
      </c>
      <c r="AF28" s="3">
        <v>6.9000000000000006E-2</v>
      </c>
      <c r="AG28" s="3">
        <v>6.9000000000000006E-2</v>
      </c>
      <c r="AH28" s="3">
        <v>6.9000000000000006E-2</v>
      </c>
      <c r="AI28" s="3">
        <v>6.9000000000000006E-2</v>
      </c>
      <c r="AJ28" s="3">
        <v>6.9000000000000006E-2</v>
      </c>
      <c r="AK28" s="3">
        <v>6.9000000000000006E-2</v>
      </c>
      <c r="AL28" s="3">
        <v>6.9000000000000006E-2</v>
      </c>
      <c r="AM28" s="3">
        <v>6.9000000000000006E-2</v>
      </c>
      <c r="AN28" s="3">
        <v>6.9000000000000006E-2</v>
      </c>
      <c r="AO28" s="3">
        <v>6.9000000000000006E-2</v>
      </c>
      <c r="AP28" s="3">
        <v>6.9000000000000006E-2</v>
      </c>
      <c r="AQ28" s="3">
        <v>6.9000000000000006E-2</v>
      </c>
      <c r="AR28" s="3">
        <v>6.9000000000000006E-2</v>
      </c>
      <c r="AS28" s="3">
        <v>6.9000000000000006E-2</v>
      </c>
      <c r="AT28" s="3">
        <v>6.9000000000000006E-2</v>
      </c>
      <c r="AU28" s="3">
        <v>6.9000000000000006E-2</v>
      </c>
      <c r="AV28" s="3">
        <v>6.9000000000000006E-2</v>
      </c>
      <c r="AW28" s="3">
        <v>6.9000000000000006E-2</v>
      </c>
      <c r="AX28" s="3">
        <v>6.9000000000000006E-2</v>
      </c>
      <c r="AY28" s="3">
        <v>6.9000000000000006E-2</v>
      </c>
      <c r="AZ28" s="3">
        <v>6.9000000000000006E-2</v>
      </c>
      <c r="BA28" s="3">
        <v>6.9000000000000006E-2</v>
      </c>
      <c r="BB28" s="3">
        <v>6.9000000000000006E-2</v>
      </c>
      <c r="BC28" s="3">
        <v>6.9000000000000006E-2</v>
      </c>
      <c r="BD28" s="3">
        <v>6.9000000000000006E-2</v>
      </c>
      <c r="BE28" s="3">
        <v>6.9000000000000006E-2</v>
      </c>
      <c r="BF28" s="3">
        <v>6.9000000000000006E-2</v>
      </c>
      <c r="BG28" s="3">
        <v>6.9000000000000006E-2</v>
      </c>
      <c r="BH28" s="3">
        <v>6.9000000000000006E-2</v>
      </c>
      <c r="BI28" s="3">
        <v>6.9000000000000006E-2</v>
      </c>
      <c r="BJ28" s="3">
        <v>6.9000000000000006E-2</v>
      </c>
      <c r="BK28" s="3">
        <v>6.9000000000000006E-2</v>
      </c>
      <c r="BL28" s="3">
        <v>6.9000000000000006E-2</v>
      </c>
      <c r="BM28" s="3">
        <v>6.9000000000000006E-2</v>
      </c>
      <c r="BN28" s="3">
        <v>6.9000000000000006E-2</v>
      </c>
      <c r="BO28" s="3">
        <v>6.9000000000000006E-2</v>
      </c>
      <c r="BP28" s="3">
        <v>6.9000000000000006E-2</v>
      </c>
      <c r="BQ28" s="3">
        <v>6.9000000000000006E-2</v>
      </c>
      <c r="BR28" s="3">
        <v>6.9000000000000006E-2</v>
      </c>
      <c r="BS28" s="3">
        <v>6.9000000000000006E-2</v>
      </c>
      <c r="BT28" s="3">
        <v>6.9000000000000006E-2</v>
      </c>
      <c r="BU28" s="3">
        <v>6.9000000000000006E-2</v>
      </c>
      <c r="BV28" s="3">
        <v>6.9000000000000006E-2</v>
      </c>
      <c r="BW28" s="3">
        <v>6.9000000000000006E-2</v>
      </c>
      <c r="BX28" s="3">
        <v>6.9000000000000006E-2</v>
      </c>
      <c r="BY28" s="3">
        <v>6.9000000000000006E-2</v>
      </c>
      <c r="BZ28" s="3">
        <v>6.9000000000000006E-2</v>
      </c>
      <c r="CA28" s="3">
        <v>6.9000000000000006E-2</v>
      </c>
      <c r="CB28" s="3">
        <v>6.9000000000000006E-2</v>
      </c>
      <c r="CC28" s="3">
        <v>6.9000000000000006E-2</v>
      </c>
      <c r="CD28" s="3">
        <v>6.9000000000000006E-2</v>
      </c>
      <c r="CE28" s="3">
        <v>6.9000000000000006E-2</v>
      </c>
      <c r="CF28" s="3">
        <v>6.9000000000000006E-2</v>
      </c>
      <c r="CG28" s="3">
        <v>6.9000000000000006E-2</v>
      </c>
      <c r="CH28" s="3">
        <v>6.9000000000000006E-2</v>
      </c>
      <c r="CI28" s="3">
        <v>6.9000000000000006E-2</v>
      </c>
      <c r="CJ28" s="3">
        <v>6.9000000000000006E-2</v>
      </c>
      <c r="CK28" s="3">
        <v>6.9000000000000006E-2</v>
      </c>
      <c r="CL28" s="3">
        <v>6.9000000000000006E-2</v>
      </c>
      <c r="CM28" s="3">
        <v>6.9000000000000006E-2</v>
      </c>
      <c r="CN28" s="3">
        <v>6.9000000000000006E-2</v>
      </c>
      <c r="CO28" s="3">
        <v>6.9000000000000006E-2</v>
      </c>
      <c r="CP28" s="3">
        <v>6.9000000000000006E-2</v>
      </c>
      <c r="CQ28" s="3">
        <v>6.9000000000000006E-2</v>
      </c>
      <c r="CR28" s="3">
        <v>6.9000000000000006E-2</v>
      </c>
      <c r="CS28" s="3">
        <v>6.9000000000000006E-2</v>
      </c>
      <c r="CT28" s="3">
        <v>6.9000000000000006E-2</v>
      </c>
      <c r="CU28" s="3">
        <v>6.9000000000000006E-2</v>
      </c>
      <c r="CV28" s="3">
        <v>6.9000000000000006E-2</v>
      </c>
      <c r="CW28" s="3">
        <v>6.9000000000000006E-2</v>
      </c>
      <c r="CX28" s="3">
        <v>6.9000000000000006E-2</v>
      </c>
      <c r="CY28" s="3">
        <v>6.9000000000000006E-2</v>
      </c>
      <c r="CZ28" s="3">
        <v>6.9000000000000006E-2</v>
      </c>
      <c r="DA28" s="3">
        <v>6.9000000000000006E-2</v>
      </c>
      <c r="DB28" s="3">
        <v>6.9000000000000006E-2</v>
      </c>
      <c r="DC28" s="3">
        <v>6.9000000000000006E-2</v>
      </c>
      <c r="DD28" s="3">
        <v>6.9000000000000006E-2</v>
      </c>
      <c r="DE28" s="3">
        <v>6.9000000000000006E-2</v>
      </c>
      <c r="DF28" s="3">
        <v>6.9000000000000006E-2</v>
      </c>
      <c r="DG28" s="3">
        <v>6.9000000000000006E-2</v>
      </c>
      <c r="DH28" s="3">
        <v>6.9000000000000006E-2</v>
      </c>
      <c r="DI28" s="3">
        <v>6.9000000000000006E-2</v>
      </c>
      <c r="DJ28" s="3">
        <v>6.9000000000000006E-2</v>
      </c>
      <c r="DK28" s="3">
        <v>6.9000000000000006E-2</v>
      </c>
      <c r="DL28" s="1"/>
      <c r="DM28" s="1"/>
      <c r="DN28" s="1"/>
      <c r="DO28" s="1"/>
      <c r="DP28" s="1"/>
    </row>
    <row r="29" spans="1:120" x14ac:dyDescent="0.25">
      <c r="A29">
        <v>28</v>
      </c>
      <c r="B29" s="3">
        <v>0.14399999999999999</v>
      </c>
      <c r="C29" s="3">
        <v>0.14399999999999999</v>
      </c>
      <c r="D29" s="3">
        <v>0.14399999999999999</v>
      </c>
      <c r="E29" s="3">
        <v>0.14399999999999999</v>
      </c>
      <c r="F29" s="3">
        <v>0.14399999999999999</v>
      </c>
      <c r="G29" s="3">
        <v>0.14399999999999999</v>
      </c>
      <c r="H29" s="3">
        <v>0.14399999999999999</v>
      </c>
      <c r="I29" s="3">
        <v>0.14399999999999999</v>
      </c>
      <c r="J29" s="3">
        <v>0.14399999999999999</v>
      </c>
      <c r="K29" s="3">
        <v>0.14399999999999999</v>
      </c>
      <c r="L29" s="3">
        <v>0.14399999999999999</v>
      </c>
      <c r="M29" s="3">
        <v>0.14399999999999999</v>
      </c>
      <c r="N29" s="3">
        <v>0.14399999999999999</v>
      </c>
      <c r="O29" s="3">
        <v>0.14399999999999999</v>
      </c>
      <c r="P29" s="3">
        <v>0.14399999999999999</v>
      </c>
      <c r="Q29" s="3">
        <v>0.14399999999999999</v>
      </c>
      <c r="R29" s="3">
        <v>0.14399999999999999</v>
      </c>
      <c r="S29" s="3">
        <v>0.14399999999999999</v>
      </c>
      <c r="T29" s="3">
        <v>0.14399999999999999</v>
      </c>
      <c r="U29" s="3">
        <v>0.14399999999999999</v>
      </c>
      <c r="V29" s="3">
        <v>0.14399999999999999</v>
      </c>
      <c r="W29" s="3">
        <v>0.14399999999999999</v>
      </c>
      <c r="X29" s="3">
        <v>0.14399999999999999</v>
      </c>
      <c r="Y29" s="3">
        <v>0.14399999999999999</v>
      </c>
      <c r="Z29" s="3">
        <v>0.14399999999999999</v>
      </c>
      <c r="AA29" s="3">
        <v>0.14399999999999999</v>
      </c>
      <c r="AB29" s="3">
        <v>0.14399999999999999</v>
      </c>
      <c r="AC29" s="3">
        <v>0.14399999999999999</v>
      </c>
      <c r="AD29" s="3">
        <v>0.14399999999999999</v>
      </c>
      <c r="AE29" s="3">
        <v>0.14399999999999999</v>
      </c>
      <c r="AF29" s="3">
        <v>0.14399999999999999</v>
      </c>
      <c r="AG29" s="3">
        <v>0.14399999999999999</v>
      </c>
      <c r="AH29" s="3">
        <v>0.14399999999999999</v>
      </c>
      <c r="AI29" s="3">
        <v>0.14399999999999999</v>
      </c>
      <c r="AJ29" s="3">
        <v>0.14399999999999999</v>
      </c>
      <c r="AK29" s="3">
        <v>0.14399999999999999</v>
      </c>
      <c r="AL29" s="3">
        <v>0.14399999999999999</v>
      </c>
      <c r="AM29" s="3">
        <v>0.14399999999999999</v>
      </c>
      <c r="AN29" s="3">
        <v>0.14399999999999999</v>
      </c>
      <c r="AO29" s="3">
        <v>0.14399999999999999</v>
      </c>
      <c r="AP29" s="3">
        <v>0.14399999999999999</v>
      </c>
      <c r="AQ29" s="3">
        <v>0.14399999999999999</v>
      </c>
      <c r="AR29" s="3">
        <v>0.14399999999999999</v>
      </c>
      <c r="AS29" s="3">
        <v>0.14399999999999999</v>
      </c>
      <c r="AT29" s="3">
        <v>0.14399999999999999</v>
      </c>
      <c r="AU29" s="3">
        <v>0.14399999999999999</v>
      </c>
      <c r="AV29" s="3">
        <v>0.14399999999999999</v>
      </c>
      <c r="AW29" s="3">
        <v>0.14399999999999999</v>
      </c>
      <c r="AX29" s="3">
        <v>0.14399999999999999</v>
      </c>
      <c r="AY29" s="3">
        <v>0.14399999999999999</v>
      </c>
      <c r="AZ29" s="3">
        <v>0.14399999999999999</v>
      </c>
      <c r="BA29" s="3">
        <v>0.14399999999999999</v>
      </c>
      <c r="BB29" s="3">
        <v>0.14399999999999999</v>
      </c>
      <c r="BC29" s="3">
        <v>0.14399999999999999</v>
      </c>
      <c r="BD29" s="3">
        <v>0.14399999999999999</v>
      </c>
      <c r="BE29" s="3">
        <v>0.14399999999999999</v>
      </c>
      <c r="BF29" s="3">
        <v>0.14399999999999999</v>
      </c>
      <c r="BG29" s="3">
        <v>0.14399999999999999</v>
      </c>
      <c r="BH29" s="3">
        <v>0.14399999999999999</v>
      </c>
      <c r="BI29" s="3">
        <v>0.14399999999999999</v>
      </c>
      <c r="BJ29" s="3">
        <v>0.14399999999999999</v>
      </c>
      <c r="BK29" s="3">
        <v>0.14399999999999999</v>
      </c>
      <c r="BL29" s="3">
        <v>0.14399999999999999</v>
      </c>
      <c r="BM29" s="3">
        <v>0.14399999999999999</v>
      </c>
      <c r="BN29" s="3">
        <v>0.14399999999999999</v>
      </c>
      <c r="BO29" s="3">
        <v>0.14399999999999999</v>
      </c>
      <c r="BP29" s="3">
        <v>0.14399999999999999</v>
      </c>
      <c r="BQ29" s="3">
        <v>0.14399999999999999</v>
      </c>
      <c r="BR29" s="3">
        <v>0.14399999999999999</v>
      </c>
      <c r="BS29" s="3">
        <v>0.14399999999999999</v>
      </c>
      <c r="BT29" s="3">
        <v>0.14399999999999999</v>
      </c>
      <c r="BU29" s="3">
        <v>0.14399999999999999</v>
      </c>
      <c r="BV29" s="3">
        <v>0.14399999999999999</v>
      </c>
      <c r="BW29" s="3">
        <v>0.14399999999999999</v>
      </c>
      <c r="BX29" s="3">
        <v>0.14399999999999999</v>
      </c>
      <c r="BY29" s="3">
        <v>0.14399999999999999</v>
      </c>
      <c r="BZ29" s="3">
        <v>0.14399999999999999</v>
      </c>
      <c r="CA29" s="3">
        <v>0.14399999999999999</v>
      </c>
      <c r="CB29" s="3">
        <v>0.14399999999999999</v>
      </c>
      <c r="CC29" s="3">
        <v>0.14399999999999999</v>
      </c>
      <c r="CD29" s="3">
        <v>0.14399999999999999</v>
      </c>
      <c r="CE29" s="3">
        <v>0.14399999999999999</v>
      </c>
      <c r="CF29" s="3">
        <v>0.14399999999999999</v>
      </c>
      <c r="CG29" s="3">
        <v>0.14399999999999999</v>
      </c>
      <c r="CH29" s="3">
        <v>0.14399999999999999</v>
      </c>
      <c r="CI29" s="3">
        <v>0.14399999999999999</v>
      </c>
      <c r="CJ29" s="3">
        <v>0.14399999999999999</v>
      </c>
      <c r="CK29" s="3">
        <v>0.14399999999999999</v>
      </c>
      <c r="CL29" s="3">
        <v>0.14399999999999999</v>
      </c>
      <c r="CM29" s="3">
        <v>0.14399999999999999</v>
      </c>
      <c r="CN29" s="3">
        <v>0.14399999999999999</v>
      </c>
      <c r="CO29" s="3">
        <v>0.14399999999999999</v>
      </c>
      <c r="CP29" s="3">
        <v>0.14399999999999999</v>
      </c>
      <c r="CQ29" s="3">
        <v>0.14399999999999999</v>
      </c>
      <c r="CR29" s="3">
        <v>0.14399999999999999</v>
      </c>
      <c r="CS29" s="3">
        <v>0.14399999999999999</v>
      </c>
      <c r="CT29" s="3">
        <v>0.14399999999999999</v>
      </c>
      <c r="CU29" s="3">
        <v>0.14399999999999999</v>
      </c>
      <c r="CV29" s="3">
        <v>0.14399999999999999</v>
      </c>
      <c r="CW29" s="3">
        <v>0.14399999999999999</v>
      </c>
      <c r="CX29" s="3">
        <v>0.14399999999999999</v>
      </c>
      <c r="CY29" s="3">
        <v>0.14399999999999999</v>
      </c>
      <c r="CZ29" s="3">
        <v>0.14399999999999999</v>
      </c>
      <c r="DA29" s="3">
        <v>0.14399999999999999</v>
      </c>
      <c r="DB29" s="3">
        <v>0.14399999999999999</v>
      </c>
      <c r="DC29" s="3">
        <v>0.14399999999999999</v>
      </c>
      <c r="DD29" s="3">
        <v>0.14399999999999999</v>
      </c>
      <c r="DE29" s="3">
        <v>0.14399999999999999</v>
      </c>
      <c r="DF29" s="3">
        <v>0.14399999999999999</v>
      </c>
      <c r="DG29" s="3">
        <v>0.14399999999999999</v>
      </c>
      <c r="DH29" s="3">
        <v>0.14399999999999999</v>
      </c>
      <c r="DI29" s="3">
        <v>0.14399999999999999</v>
      </c>
      <c r="DJ29" s="3">
        <v>0.14399999999999999</v>
      </c>
      <c r="DK29" s="3">
        <v>0.14399999999999999</v>
      </c>
      <c r="DL29" s="1"/>
      <c r="DM29" s="1"/>
      <c r="DN29" s="1"/>
      <c r="DO29" s="1"/>
      <c r="DP29" s="1"/>
    </row>
    <row r="30" spans="1:120" x14ac:dyDescent="0.25">
      <c r="A30">
        <v>29</v>
      </c>
      <c r="B30" s="4">
        <v>1</v>
      </c>
      <c r="C30" s="4">
        <v>1</v>
      </c>
      <c r="D30" s="4">
        <v>1</v>
      </c>
      <c r="E30" s="4">
        <v>1</v>
      </c>
      <c r="F30" s="4">
        <v>1</v>
      </c>
      <c r="G30" s="4">
        <v>1</v>
      </c>
      <c r="H30" s="4">
        <v>1</v>
      </c>
      <c r="I30" s="4">
        <v>1</v>
      </c>
      <c r="J30" s="4">
        <v>1</v>
      </c>
      <c r="K30" s="4">
        <v>1</v>
      </c>
      <c r="L30" s="4">
        <v>1</v>
      </c>
      <c r="M30" s="4">
        <v>1</v>
      </c>
      <c r="N30" s="4">
        <v>1</v>
      </c>
      <c r="O30" s="4">
        <v>1</v>
      </c>
      <c r="P30" s="4">
        <v>1</v>
      </c>
      <c r="Q30" s="4">
        <v>1</v>
      </c>
      <c r="R30" s="4">
        <v>1</v>
      </c>
      <c r="S30" s="4">
        <v>1</v>
      </c>
      <c r="T30" s="4">
        <v>1</v>
      </c>
      <c r="U30" s="4">
        <v>1</v>
      </c>
      <c r="V30" s="4">
        <v>1</v>
      </c>
      <c r="W30" s="4">
        <v>1</v>
      </c>
      <c r="X30" s="4">
        <v>1</v>
      </c>
      <c r="Y30" s="4">
        <v>1</v>
      </c>
      <c r="Z30" s="4">
        <v>1</v>
      </c>
      <c r="AA30" s="4">
        <v>1</v>
      </c>
      <c r="AB30" s="4">
        <v>1</v>
      </c>
      <c r="AC30" s="4">
        <v>1</v>
      </c>
      <c r="AD30" s="4">
        <v>1</v>
      </c>
      <c r="AE30" s="4">
        <v>1</v>
      </c>
      <c r="AF30" s="4">
        <v>1</v>
      </c>
      <c r="AG30" s="4">
        <v>1</v>
      </c>
      <c r="AH30" s="4">
        <v>1</v>
      </c>
      <c r="AI30" s="4">
        <v>1</v>
      </c>
      <c r="AJ30" s="4">
        <v>1</v>
      </c>
      <c r="AK30" s="4">
        <v>1</v>
      </c>
      <c r="AL30" s="4">
        <v>1</v>
      </c>
      <c r="AM30" s="4">
        <v>1</v>
      </c>
      <c r="AN30" s="4">
        <v>1</v>
      </c>
      <c r="AO30" s="4">
        <v>1</v>
      </c>
      <c r="AP30" s="4">
        <v>1</v>
      </c>
      <c r="AQ30" s="4">
        <v>1</v>
      </c>
      <c r="AR30" s="4">
        <v>1</v>
      </c>
      <c r="AS30" s="4">
        <v>1</v>
      </c>
      <c r="AT30" s="4">
        <v>1</v>
      </c>
      <c r="AU30" s="4">
        <v>1</v>
      </c>
      <c r="AV30" s="4">
        <v>1</v>
      </c>
      <c r="AW30" s="4">
        <v>1</v>
      </c>
      <c r="AX30" s="4">
        <v>1</v>
      </c>
      <c r="AY30" s="4">
        <v>1</v>
      </c>
      <c r="AZ30" s="4">
        <v>1</v>
      </c>
      <c r="BA30" s="4">
        <v>1</v>
      </c>
      <c r="BB30" s="4">
        <v>1</v>
      </c>
      <c r="BC30" s="4">
        <v>1</v>
      </c>
      <c r="BD30" s="4">
        <v>1</v>
      </c>
      <c r="BE30" s="4">
        <v>1</v>
      </c>
      <c r="BF30" s="4">
        <v>1</v>
      </c>
      <c r="BG30" s="4">
        <v>1</v>
      </c>
      <c r="BH30" s="4">
        <v>1</v>
      </c>
      <c r="BI30" s="4">
        <v>1</v>
      </c>
      <c r="BJ30" s="4">
        <v>1</v>
      </c>
      <c r="BK30" s="4">
        <v>1</v>
      </c>
      <c r="BL30" s="4">
        <v>1</v>
      </c>
      <c r="BM30" s="4">
        <v>1</v>
      </c>
      <c r="BN30" s="4">
        <v>1</v>
      </c>
      <c r="BO30" s="4">
        <v>1</v>
      </c>
      <c r="BP30" s="4">
        <v>1</v>
      </c>
      <c r="BQ30" s="4">
        <v>1</v>
      </c>
      <c r="BR30" s="4">
        <v>1</v>
      </c>
      <c r="BS30" s="4">
        <v>1</v>
      </c>
      <c r="BT30" s="4">
        <v>1</v>
      </c>
      <c r="BU30" s="4">
        <v>1</v>
      </c>
      <c r="BV30" s="4">
        <v>1</v>
      </c>
      <c r="BW30" s="4">
        <v>1</v>
      </c>
      <c r="BX30" s="4">
        <v>1</v>
      </c>
      <c r="BY30" s="4">
        <v>1</v>
      </c>
      <c r="BZ30" s="4">
        <v>1</v>
      </c>
      <c r="CA30" s="4">
        <v>1</v>
      </c>
      <c r="CB30" s="4">
        <v>1</v>
      </c>
      <c r="CC30" s="4">
        <v>1</v>
      </c>
      <c r="CD30" s="4">
        <v>1</v>
      </c>
      <c r="CE30" s="4">
        <v>1</v>
      </c>
      <c r="CF30" s="4">
        <v>1</v>
      </c>
      <c r="CG30" s="4">
        <v>1</v>
      </c>
      <c r="CH30" s="4">
        <v>1</v>
      </c>
      <c r="CI30" s="4">
        <v>1</v>
      </c>
      <c r="CJ30" s="4">
        <v>1</v>
      </c>
      <c r="CK30" s="4">
        <v>1</v>
      </c>
      <c r="CL30" s="4">
        <v>1</v>
      </c>
      <c r="CM30" s="4">
        <v>1</v>
      </c>
      <c r="CN30" s="4">
        <v>1</v>
      </c>
      <c r="CO30" s="4">
        <v>1</v>
      </c>
      <c r="CP30" s="4">
        <v>1</v>
      </c>
      <c r="CQ30" s="4">
        <v>1</v>
      </c>
      <c r="CR30" s="4">
        <v>1</v>
      </c>
      <c r="CS30" s="4">
        <v>1</v>
      </c>
      <c r="CT30" s="4">
        <v>1</v>
      </c>
      <c r="CU30" s="4">
        <v>1</v>
      </c>
      <c r="CV30" s="4">
        <v>1</v>
      </c>
      <c r="CW30" s="4">
        <v>1</v>
      </c>
      <c r="CX30" s="4">
        <v>1</v>
      </c>
      <c r="CY30" s="4">
        <v>1</v>
      </c>
      <c r="CZ30" s="4">
        <v>1</v>
      </c>
      <c r="DA30" s="4">
        <v>1</v>
      </c>
      <c r="DB30" s="4">
        <v>1</v>
      </c>
      <c r="DC30" s="4">
        <v>1</v>
      </c>
      <c r="DD30" s="4">
        <v>1</v>
      </c>
      <c r="DE30" s="4">
        <v>1</v>
      </c>
      <c r="DF30" s="4">
        <v>1</v>
      </c>
      <c r="DG30" s="4">
        <v>1</v>
      </c>
      <c r="DH30" s="4">
        <v>1</v>
      </c>
      <c r="DI30" s="4">
        <v>1</v>
      </c>
      <c r="DJ30" s="4">
        <v>1</v>
      </c>
      <c r="DK30" s="4">
        <v>1</v>
      </c>
    </row>
    <row r="31" spans="1:120" x14ac:dyDescent="0.25">
      <c r="A31">
        <v>30</v>
      </c>
      <c r="B31" s="4">
        <v>1</v>
      </c>
      <c r="C31" s="4">
        <v>1</v>
      </c>
      <c r="D31" s="4">
        <v>1</v>
      </c>
      <c r="E31" s="4">
        <v>1</v>
      </c>
      <c r="F31" s="4">
        <v>1</v>
      </c>
      <c r="G31" s="4">
        <v>1</v>
      </c>
      <c r="H31" s="4">
        <v>1</v>
      </c>
      <c r="I31" s="4">
        <v>1</v>
      </c>
      <c r="J31" s="4">
        <v>1</v>
      </c>
      <c r="K31" s="4">
        <v>1</v>
      </c>
      <c r="L31" s="4">
        <v>1</v>
      </c>
      <c r="M31" s="4">
        <v>1</v>
      </c>
      <c r="N31" s="4">
        <v>1</v>
      </c>
      <c r="O31" s="4">
        <v>1</v>
      </c>
      <c r="P31" s="4">
        <v>1</v>
      </c>
      <c r="Q31" s="4">
        <v>1</v>
      </c>
      <c r="R31" s="4">
        <v>1</v>
      </c>
      <c r="S31" s="4">
        <v>1</v>
      </c>
      <c r="T31" s="4">
        <v>1</v>
      </c>
      <c r="U31" s="4">
        <v>1</v>
      </c>
      <c r="V31" s="4">
        <v>1</v>
      </c>
      <c r="W31" s="4">
        <v>1</v>
      </c>
      <c r="X31" s="4">
        <v>1</v>
      </c>
      <c r="Y31" s="4">
        <v>1</v>
      </c>
      <c r="Z31" s="4">
        <v>1</v>
      </c>
      <c r="AA31" s="4">
        <v>1</v>
      </c>
      <c r="AB31" s="4">
        <v>1</v>
      </c>
      <c r="AC31" s="4">
        <v>1</v>
      </c>
      <c r="AD31" s="4">
        <v>1</v>
      </c>
      <c r="AE31" s="4">
        <v>1</v>
      </c>
      <c r="AF31" s="4">
        <v>1</v>
      </c>
      <c r="AG31" s="4">
        <v>1</v>
      </c>
      <c r="AH31" s="4">
        <v>1</v>
      </c>
      <c r="AI31" s="4">
        <v>1</v>
      </c>
      <c r="AJ31" s="4">
        <v>1</v>
      </c>
      <c r="AK31" s="4">
        <v>1</v>
      </c>
      <c r="AL31" s="4">
        <v>1</v>
      </c>
      <c r="AM31" s="4">
        <v>1</v>
      </c>
      <c r="AN31" s="4">
        <v>1</v>
      </c>
      <c r="AO31" s="4">
        <v>1</v>
      </c>
      <c r="AP31" s="4">
        <v>1</v>
      </c>
      <c r="AQ31" s="4">
        <v>1</v>
      </c>
      <c r="AR31" s="4">
        <v>1</v>
      </c>
      <c r="AS31" s="4">
        <v>1</v>
      </c>
      <c r="AT31" s="4">
        <v>1</v>
      </c>
      <c r="AU31" s="4">
        <v>1</v>
      </c>
      <c r="AV31" s="4">
        <v>1</v>
      </c>
      <c r="AW31" s="4">
        <v>1</v>
      </c>
      <c r="AX31" s="4">
        <v>1</v>
      </c>
      <c r="AY31" s="4">
        <v>1</v>
      </c>
      <c r="AZ31" s="4">
        <v>1</v>
      </c>
      <c r="BA31" s="4">
        <v>1</v>
      </c>
      <c r="BB31" s="4">
        <v>1</v>
      </c>
      <c r="BC31" s="4">
        <v>1</v>
      </c>
      <c r="BD31" s="4">
        <v>1</v>
      </c>
      <c r="BE31" s="4">
        <v>1</v>
      </c>
      <c r="BF31" s="4">
        <v>1</v>
      </c>
      <c r="BG31" s="4">
        <v>1</v>
      </c>
      <c r="BH31" s="4">
        <v>1</v>
      </c>
      <c r="BI31" s="4">
        <v>1</v>
      </c>
      <c r="BJ31" s="4">
        <v>1</v>
      </c>
      <c r="BK31" s="4">
        <v>1</v>
      </c>
      <c r="BL31" s="4">
        <v>1</v>
      </c>
      <c r="BM31" s="4">
        <v>1</v>
      </c>
      <c r="BN31" s="4">
        <v>1</v>
      </c>
      <c r="BO31" s="4">
        <v>1</v>
      </c>
      <c r="BP31" s="4">
        <v>1</v>
      </c>
      <c r="BQ31" s="4">
        <v>1</v>
      </c>
      <c r="BR31" s="4">
        <v>1</v>
      </c>
      <c r="BS31" s="4">
        <v>1</v>
      </c>
      <c r="BT31" s="4">
        <v>1</v>
      </c>
      <c r="BU31" s="4">
        <v>1</v>
      </c>
      <c r="BV31" s="4">
        <v>1</v>
      </c>
      <c r="BW31" s="4">
        <v>1</v>
      </c>
      <c r="BX31" s="4">
        <v>1</v>
      </c>
      <c r="BY31" s="4">
        <v>1</v>
      </c>
      <c r="BZ31" s="4">
        <v>1</v>
      </c>
      <c r="CA31" s="4">
        <v>1</v>
      </c>
      <c r="CB31" s="4">
        <v>1</v>
      </c>
      <c r="CC31" s="4">
        <v>1</v>
      </c>
      <c r="CD31" s="4">
        <v>1</v>
      </c>
      <c r="CE31" s="4">
        <v>1</v>
      </c>
      <c r="CF31" s="4">
        <v>1</v>
      </c>
      <c r="CG31" s="4">
        <v>1</v>
      </c>
      <c r="CH31" s="4">
        <v>1</v>
      </c>
      <c r="CI31" s="4">
        <v>1</v>
      </c>
      <c r="CJ31" s="4">
        <v>1</v>
      </c>
      <c r="CK31" s="4">
        <v>1</v>
      </c>
      <c r="CL31" s="4">
        <v>1</v>
      </c>
      <c r="CM31" s="4">
        <v>1</v>
      </c>
      <c r="CN31" s="4">
        <v>1</v>
      </c>
      <c r="CO31" s="4">
        <v>1</v>
      </c>
      <c r="CP31" s="4">
        <v>1</v>
      </c>
      <c r="CQ31" s="4">
        <v>1</v>
      </c>
      <c r="CR31" s="4">
        <v>1</v>
      </c>
      <c r="CS31" s="4">
        <v>1</v>
      </c>
      <c r="CT31" s="4">
        <v>1</v>
      </c>
      <c r="CU31" s="4">
        <v>1</v>
      </c>
      <c r="CV31" s="4">
        <v>1</v>
      </c>
      <c r="CW31" s="4">
        <v>1</v>
      </c>
      <c r="CX31" s="4">
        <v>1</v>
      </c>
      <c r="CY31" s="4">
        <v>1</v>
      </c>
      <c r="CZ31" s="4">
        <v>1</v>
      </c>
      <c r="DA31" s="4">
        <v>1</v>
      </c>
      <c r="DB31" s="4">
        <v>1</v>
      </c>
      <c r="DC31" s="4">
        <v>1</v>
      </c>
      <c r="DD31" s="4">
        <v>1</v>
      </c>
      <c r="DE31" s="4">
        <v>1</v>
      </c>
      <c r="DF31" s="4">
        <v>1</v>
      </c>
      <c r="DG31" s="4">
        <v>1</v>
      </c>
      <c r="DH31" s="4">
        <v>1</v>
      </c>
      <c r="DI31" s="4">
        <v>1</v>
      </c>
      <c r="DJ31" s="4">
        <v>1</v>
      </c>
      <c r="DK31" s="4">
        <v>1</v>
      </c>
    </row>
    <row r="32" spans="1:120" x14ac:dyDescent="0.25">
      <c r="A32">
        <v>31</v>
      </c>
      <c r="B32" s="4">
        <v>1</v>
      </c>
      <c r="C32" s="4">
        <v>1</v>
      </c>
      <c r="D32" s="4">
        <v>1</v>
      </c>
      <c r="E32" s="4">
        <v>1</v>
      </c>
      <c r="F32" s="4">
        <v>1</v>
      </c>
      <c r="G32" s="4">
        <v>1</v>
      </c>
      <c r="H32" s="4">
        <v>1</v>
      </c>
      <c r="I32" s="4">
        <v>1</v>
      </c>
      <c r="J32" s="4">
        <v>1</v>
      </c>
      <c r="K32" s="4">
        <v>1</v>
      </c>
      <c r="L32" s="4">
        <v>1</v>
      </c>
      <c r="M32" s="4">
        <v>1</v>
      </c>
      <c r="N32" s="4">
        <v>1</v>
      </c>
      <c r="O32" s="4">
        <v>1</v>
      </c>
      <c r="P32" s="4">
        <v>1</v>
      </c>
      <c r="Q32" s="4">
        <v>1</v>
      </c>
      <c r="R32" s="4">
        <v>1</v>
      </c>
      <c r="S32" s="4">
        <v>1</v>
      </c>
      <c r="T32" s="4">
        <v>1</v>
      </c>
      <c r="U32" s="4">
        <v>1</v>
      </c>
      <c r="V32" s="4">
        <v>1</v>
      </c>
      <c r="W32" s="4">
        <v>1</v>
      </c>
      <c r="X32" s="4">
        <v>1</v>
      </c>
      <c r="Y32" s="4">
        <v>1</v>
      </c>
      <c r="Z32" s="4">
        <v>1</v>
      </c>
      <c r="AA32" s="4">
        <v>1</v>
      </c>
      <c r="AB32" s="4">
        <v>1</v>
      </c>
      <c r="AC32" s="4">
        <v>1</v>
      </c>
      <c r="AD32" s="4">
        <v>1</v>
      </c>
      <c r="AE32" s="4">
        <v>1</v>
      </c>
      <c r="AF32" s="4">
        <v>1</v>
      </c>
      <c r="AG32" s="4">
        <v>1</v>
      </c>
      <c r="AH32" s="4">
        <v>1</v>
      </c>
      <c r="AI32" s="4">
        <v>1</v>
      </c>
      <c r="AJ32" s="4">
        <v>1</v>
      </c>
      <c r="AK32" s="4">
        <v>1</v>
      </c>
      <c r="AL32" s="4">
        <v>1</v>
      </c>
      <c r="AM32" s="4">
        <v>1</v>
      </c>
      <c r="AN32" s="4">
        <v>1</v>
      </c>
      <c r="AO32" s="4">
        <v>1</v>
      </c>
      <c r="AP32" s="4">
        <v>1</v>
      </c>
      <c r="AQ32" s="4">
        <v>1</v>
      </c>
      <c r="AR32" s="4">
        <v>1</v>
      </c>
      <c r="AS32" s="4">
        <v>1</v>
      </c>
      <c r="AT32" s="4">
        <v>1</v>
      </c>
      <c r="AU32" s="4">
        <v>1</v>
      </c>
      <c r="AV32" s="4">
        <v>1</v>
      </c>
      <c r="AW32" s="4">
        <v>1</v>
      </c>
      <c r="AX32" s="4">
        <v>1</v>
      </c>
      <c r="AY32" s="4">
        <v>1</v>
      </c>
      <c r="AZ32" s="4">
        <v>1</v>
      </c>
      <c r="BA32" s="4">
        <v>1</v>
      </c>
      <c r="BB32" s="4">
        <v>1</v>
      </c>
      <c r="BC32" s="4">
        <v>1</v>
      </c>
      <c r="BD32" s="4">
        <v>1</v>
      </c>
      <c r="BE32" s="4">
        <v>1</v>
      </c>
      <c r="BF32" s="4">
        <v>1</v>
      </c>
      <c r="BG32" s="4">
        <v>1</v>
      </c>
      <c r="BH32" s="4">
        <v>1</v>
      </c>
      <c r="BI32" s="4">
        <v>1</v>
      </c>
      <c r="BJ32" s="4">
        <v>1</v>
      </c>
      <c r="BK32" s="4">
        <v>1</v>
      </c>
      <c r="BL32" s="4">
        <v>1</v>
      </c>
      <c r="BM32" s="4">
        <v>1</v>
      </c>
      <c r="BN32" s="4">
        <v>1</v>
      </c>
      <c r="BO32" s="4">
        <v>1</v>
      </c>
      <c r="BP32" s="4">
        <v>1</v>
      </c>
      <c r="BQ32" s="4">
        <v>1</v>
      </c>
      <c r="BR32" s="4">
        <v>1</v>
      </c>
      <c r="BS32" s="4">
        <v>1</v>
      </c>
      <c r="BT32" s="4">
        <v>1</v>
      </c>
      <c r="BU32" s="4">
        <v>1</v>
      </c>
      <c r="BV32" s="4">
        <v>1</v>
      </c>
      <c r="BW32" s="4">
        <v>1</v>
      </c>
      <c r="BX32" s="4">
        <v>1</v>
      </c>
      <c r="BY32" s="4">
        <v>1</v>
      </c>
      <c r="BZ32" s="4">
        <v>1</v>
      </c>
      <c r="CA32" s="4">
        <v>1</v>
      </c>
      <c r="CB32" s="4">
        <v>1</v>
      </c>
      <c r="CC32" s="4">
        <v>1</v>
      </c>
      <c r="CD32" s="4">
        <v>1</v>
      </c>
      <c r="CE32" s="4">
        <v>1</v>
      </c>
      <c r="CF32" s="4">
        <v>1</v>
      </c>
      <c r="CG32" s="4">
        <v>1</v>
      </c>
      <c r="CH32" s="4">
        <v>1</v>
      </c>
      <c r="CI32" s="4">
        <v>1</v>
      </c>
      <c r="CJ32" s="4">
        <v>1</v>
      </c>
      <c r="CK32" s="4">
        <v>1</v>
      </c>
      <c r="CL32" s="4">
        <v>1</v>
      </c>
      <c r="CM32" s="4">
        <v>1</v>
      </c>
      <c r="CN32" s="4">
        <v>1</v>
      </c>
      <c r="CO32" s="4">
        <v>1</v>
      </c>
      <c r="CP32" s="4">
        <v>1</v>
      </c>
      <c r="CQ32" s="4">
        <v>1</v>
      </c>
      <c r="CR32" s="4">
        <v>1</v>
      </c>
      <c r="CS32" s="4">
        <v>1</v>
      </c>
      <c r="CT32" s="4">
        <v>1</v>
      </c>
      <c r="CU32" s="4">
        <v>1</v>
      </c>
      <c r="CV32" s="4">
        <v>1</v>
      </c>
      <c r="CW32" s="4">
        <v>1</v>
      </c>
      <c r="CX32" s="4">
        <v>1</v>
      </c>
      <c r="CY32" s="4">
        <v>1</v>
      </c>
      <c r="CZ32" s="4">
        <v>1</v>
      </c>
      <c r="DA32" s="4">
        <v>1</v>
      </c>
      <c r="DB32" s="4">
        <v>1</v>
      </c>
      <c r="DC32" s="4">
        <v>1</v>
      </c>
      <c r="DD32" s="4">
        <v>1</v>
      </c>
      <c r="DE32" s="4">
        <v>1</v>
      </c>
      <c r="DF32" s="4">
        <v>1</v>
      </c>
      <c r="DG32" s="4">
        <v>1</v>
      </c>
      <c r="DH32" s="4">
        <v>1</v>
      </c>
      <c r="DI32" s="4">
        <v>1</v>
      </c>
      <c r="DJ32" s="4">
        <v>1</v>
      </c>
      <c r="DK32" s="4">
        <v>1</v>
      </c>
    </row>
    <row r="33" spans="1:115" x14ac:dyDescent="0.25">
      <c r="A33">
        <v>32</v>
      </c>
      <c r="B33" s="4">
        <v>1</v>
      </c>
      <c r="C33" s="4">
        <v>1</v>
      </c>
      <c r="D33" s="4">
        <v>1</v>
      </c>
      <c r="E33" s="4">
        <v>1</v>
      </c>
      <c r="F33" s="4">
        <v>1</v>
      </c>
      <c r="G33" s="4">
        <v>1</v>
      </c>
      <c r="H33" s="4">
        <v>1</v>
      </c>
      <c r="I33" s="4">
        <v>1</v>
      </c>
      <c r="J33" s="4">
        <v>1</v>
      </c>
      <c r="K33" s="4">
        <v>1</v>
      </c>
      <c r="L33" s="4">
        <v>1</v>
      </c>
      <c r="M33" s="4">
        <v>1</v>
      </c>
      <c r="N33" s="4">
        <v>1</v>
      </c>
      <c r="O33" s="4">
        <v>1</v>
      </c>
      <c r="P33" s="4">
        <v>1</v>
      </c>
      <c r="Q33" s="4">
        <v>1</v>
      </c>
      <c r="R33" s="4">
        <v>1</v>
      </c>
      <c r="S33" s="4">
        <v>1</v>
      </c>
      <c r="T33" s="4">
        <v>1</v>
      </c>
      <c r="U33" s="4">
        <v>1</v>
      </c>
      <c r="V33" s="4">
        <v>1</v>
      </c>
      <c r="W33" s="4">
        <v>1</v>
      </c>
      <c r="X33" s="4">
        <v>1</v>
      </c>
      <c r="Y33" s="4">
        <v>1</v>
      </c>
      <c r="Z33" s="4">
        <v>1</v>
      </c>
      <c r="AA33" s="4">
        <v>1</v>
      </c>
      <c r="AB33" s="4">
        <v>1</v>
      </c>
      <c r="AC33" s="4">
        <v>1</v>
      </c>
      <c r="AD33" s="4">
        <v>1</v>
      </c>
      <c r="AE33" s="4">
        <v>1</v>
      </c>
      <c r="AF33" s="4">
        <v>1</v>
      </c>
      <c r="AG33" s="4">
        <v>1</v>
      </c>
      <c r="AH33" s="4">
        <v>1</v>
      </c>
      <c r="AI33" s="4">
        <v>1</v>
      </c>
      <c r="AJ33" s="4">
        <v>1</v>
      </c>
      <c r="AK33" s="4">
        <v>1</v>
      </c>
      <c r="AL33" s="4">
        <v>1</v>
      </c>
      <c r="AM33" s="4">
        <v>1</v>
      </c>
      <c r="AN33" s="4">
        <v>1</v>
      </c>
      <c r="AO33" s="4">
        <v>1</v>
      </c>
      <c r="AP33" s="4">
        <v>1</v>
      </c>
      <c r="AQ33" s="4">
        <v>1</v>
      </c>
      <c r="AR33" s="4">
        <v>1</v>
      </c>
      <c r="AS33" s="4">
        <v>1</v>
      </c>
      <c r="AT33" s="4">
        <v>1</v>
      </c>
      <c r="AU33" s="4">
        <v>1</v>
      </c>
      <c r="AV33" s="4">
        <v>1</v>
      </c>
      <c r="AW33" s="4">
        <v>1</v>
      </c>
      <c r="AX33" s="4">
        <v>1</v>
      </c>
      <c r="AY33" s="4">
        <v>1</v>
      </c>
      <c r="AZ33" s="4">
        <v>1</v>
      </c>
      <c r="BA33" s="4">
        <v>1</v>
      </c>
      <c r="BB33" s="4">
        <v>1</v>
      </c>
      <c r="BC33" s="4">
        <v>1</v>
      </c>
      <c r="BD33" s="4">
        <v>1</v>
      </c>
      <c r="BE33" s="4">
        <v>1</v>
      </c>
      <c r="BF33" s="4">
        <v>1</v>
      </c>
      <c r="BG33" s="4">
        <v>1</v>
      </c>
      <c r="BH33" s="4">
        <v>1</v>
      </c>
      <c r="BI33" s="4">
        <v>1</v>
      </c>
      <c r="BJ33" s="4">
        <v>1</v>
      </c>
      <c r="BK33" s="4">
        <v>1</v>
      </c>
      <c r="BL33" s="4">
        <v>1</v>
      </c>
      <c r="BM33" s="4">
        <v>1</v>
      </c>
      <c r="BN33" s="4">
        <v>1</v>
      </c>
      <c r="BO33" s="4">
        <v>1</v>
      </c>
      <c r="BP33" s="4">
        <v>1</v>
      </c>
      <c r="BQ33" s="4">
        <v>1</v>
      </c>
      <c r="BR33" s="4">
        <v>1</v>
      </c>
      <c r="BS33" s="4">
        <v>1</v>
      </c>
      <c r="BT33" s="4">
        <v>1</v>
      </c>
      <c r="BU33" s="4">
        <v>1</v>
      </c>
      <c r="BV33" s="4">
        <v>1</v>
      </c>
      <c r="BW33" s="4">
        <v>1</v>
      </c>
      <c r="BX33" s="4">
        <v>1</v>
      </c>
      <c r="BY33" s="4">
        <v>1</v>
      </c>
      <c r="BZ33" s="4">
        <v>1</v>
      </c>
      <c r="CA33" s="4">
        <v>1</v>
      </c>
      <c r="CB33" s="4">
        <v>1</v>
      </c>
      <c r="CC33" s="4">
        <v>1</v>
      </c>
      <c r="CD33" s="4">
        <v>1</v>
      </c>
      <c r="CE33" s="4">
        <v>1</v>
      </c>
      <c r="CF33" s="4">
        <v>1</v>
      </c>
      <c r="CG33" s="4">
        <v>1</v>
      </c>
      <c r="CH33" s="4">
        <v>1</v>
      </c>
      <c r="CI33" s="4">
        <v>1</v>
      </c>
      <c r="CJ33" s="4">
        <v>1</v>
      </c>
      <c r="CK33" s="4">
        <v>1</v>
      </c>
      <c r="CL33" s="4">
        <v>1</v>
      </c>
      <c r="CM33" s="4">
        <v>1</v>
      </c>
      <c r="CN33" s="4">
        <v>1</v>
      </c>
      <c r="CO33" s="4">
        <v>1</v>
      </c>
      <c r="CP33" s="4">
        <v>1</v>
      </c>
      <c r="CQ33" s="4">
        <v>1</v>
      </c>
      <c r="CR33" s="4">
        <v>1</v>
      </c>
      <c r="CS33" s="4">
        <v>1</v>
      </c>
      <c r="CT33" s="4">
        <v>1</v>
      </c>
      <c r="CU33" s="4">
        <v>1</v>
      </c>
      <c r="CV33" s="4">
        <v>1</v>
      </c>
      <c r="CW33" s="4">
        <v>1</v>
      </c>
      <c r="CX33" s="4">
        <v>1</v>
      </c>
      <c r="CY33" s="4">
        <v>1</v>
      </c>
      <c r="CZ33" s="4">
        <v>1</v>
      </c>
      <c r="DA33" s="4">
        <v>1</v>
      </c>
      <c r="DB33" s="4">
        <v>1</v>
      </c>
      <c r="DC33" s="4">
        <v>1</v>
      </c>
      <c r="DD33" s="4">
        <v>1</v>
      </c>
      <c r="DE33" s="4">
        <v>1</v>
      </c>
      <c r="DF33" s="4">
        <v>1</v>
      </c>
      <c r="DG33" s="4">
        <v>1</v>
      </c>
      <c r="DH33" s="4">
        <v>1</v>
      </c>
      <c r="DI33" s="4">
        <v>1</v>
      </c>
      <c r="DJ33" s="4">
        <v>1</v>
      </c>
      <c r="DK33" s="4">
        <v>1</v>
      </c>
    </row>
    <row r="34" spans="1:115" x14ac:dyDescent="0.25">
      <c r="A34">
        <v>33</v>
      </c>
      <c r="B34" s="4">
        <v>1</v>
      </c>
      <c r="C34" s="4">
        <v>1</v>
      </c>
      <c r="D34" s="4">
        <v>1</v>
      </c>
      <c r="E34" s="4">
        <v>1</v>
      </c>
      <c r="F34" s="4">
        <v>1</v>
      </c>
      <c r="G34" s="4">
        <v>1</v>
      </c>
      <c r="H34" s="4">
        <v>1</v>
      </c>
      <c r="I34" s="4">
        <v>1</v>
      </c>
      <c r="J34" s="4">
        <v>1</v>
      </c>
      <c r="K34" s="4">
        <v>1</v>
      </c>
      <c r="L34" s="4">
        <v>1</v>
      </c>
      <c r="M34" s="4">
        <v>1</v>
      </c>
      <c r="N34" s="4">
        <v>1</v>
      </c>
      <c r="O34" s="4">
        <v>1</v>
      </c>
      <c r="P34" s="4">
        <v>1</v>
      </c>
      <c r="Q34" s="4">
        <v>1</v>
      </c>
      <c r="R34" s="4">
        <v>1</v>
      </c>
      <c r="S34" s="4">
        <v>1</v>
      </c>
      <c r="T34" s="4">
        <v>1</v>
      </c>
      <c r="U34" s="4">
        <v>1</v>
      </c>
      <c r="V34" s="4">
        <v>1</v>
      </c>
      <c r="W34" s="4">
        <v>1</v>
      </c>
      <c r="X34" s="4">
        <v>1</v>
      </c>
      <c r="Y34" s="4">
        <v>1</v>
      </c>
      <c r="Z34" s="4">
        <v>1</v>
      </c>
      <c r="AA34" s="4">
        <v>1</v>
      </c>
      <c r="AB34" s="4">
        <v>1</v>
      </c>
      <c r="AC34" s="4">
        <v>1</v>
      </c>
      <c r="AD34" s="4">
        <v>1</v>
      </c>
      <c r="AE34" s="4">
        <v>1</v>
      </c>
      <c r="AF34" s="4">
        <v>1</v>
      </c>
      <c r="AG34" s="4">
        <v>1</v>
      </c>
      <c r="AH34" s="4">
        <v>1</v>
      </c>
      <c r="AI34" s="4">
        <v>1</v>
      </c>
      <c r="AJ34" s="4">
        <v>1</v>
      </c>
      <c r="AK34" s="4">
        <v>1</v>
      </c>
      <c r="AL34" s="4">
        <v>1</v>
      </c>
      <c r="AM34" s="4">
        <v>1</v>
      </c>
      <c r="AN34" s="4">
        <v>1</v>
      </c>
      <c r="AO34" s="4">
        <v>1</v>
      </c>
      <c r="AP34" s="4">
        <v>1</v>
      </c>
      <c r="AQ34" s="4">
        <v>1</v>
      </c>
      <c r="AR34" s="4">
        <v>1</v>
      </c>
      <c r="AS34" s="4">
        <v>1</v>
      </c>
      <c r="AT34" s="4">
        <v>1</v>
      </c>
      <c r="AU34" s="4">
        <v>1</v>
      </c>
      <c r="AV34" s="4">
        <v>1</v>
      </c>
      <c r="AW34" s="4">
        <v>1</v>
      </c>
      <c r="AX34" s="4">
        <v>1</v>
      </c>
      <c r="AY34" s="4">
        <v>1</v>
      </c>
      <c r="AZ34" s="4">
        <v>1</v>
      </c>
      <c r="BA34" s="4">
        <v>1</v>
      </c>
      <c r="BB34" s="4">
        <v>1</v>
      </c>
      <c r="BC34" s="4">
        <v>1</v>
      </c>
      <c r="BD34" s="4">
        <v>1</v>
      </c>
      <c r="BE34" s="4">
        <v>1</v>
      </c>
      <c r="BF34" s="4">
        <v>1</v>
      </c>
      <c r="BG34" s="4">
        <v>1</v>
      </c>
      <c r="BH34" s="4">
        <v>1</v>
      </c>
      <c r="BI34" s="4">
        <v>1</v>
      </c>
      <c r="BJ34" s="4">
        <v>1</v>
      </c>
      <c r="BK34" s="4">
        <v>1</v>
      </c>
      <c r="BL34" s="4">
        <v>1</v>
      </c>
      <c r="BM34" s="4">
        <v>1</v>
      </c>
      <c r="BN34" s="4">
        <v>1</v>
      </c>
      <c r="BO34" s="4">
        <v>1</v>
      </c>
      <c r="BP34" s="4">
        <v>1</v>
      </c>
      <c r="BQ34" s="4">
        <v>1</v>
      </c>
      <c r="BR34" s="4">
        <v>1</v>
      </c>
      <c r="BS34" s="4">
        <v>1</v>
      </c>
      <c r="BT34" s="4">
        <v>1</v>
      </c>
      <c r="BU34" s="4">
        <v>1</v>
      </c>
      <c r="BV34" s="4">
        <v>1</v>
      </c>
      <c r="BW34" s="4">
        <v>1</v>
      </c>
      <c r="BX34" s="4">
        <v>1</v>
      </c>
      <c r="BY34" s="4">
        <v>1</v>
      </c>
      <c r="BZ34" s="4">
        <v>1</v>
      </c>
      <c r="CA34" s="4">
        <v>1</v>
      </c>
      <c r="CB34" s="4">
        <v>1</v>
      </c>
      <c r="CC34" s="4">
        <v>1</v>
      </c>
      <c r="CD34" s="4">
        <v>1</v>
      </c>
      <c r="CE34" s="4">
        <v>1</v>
      </c>
      <c r="CF34" s="4">
        <v>1</v>
      </c>
      <c r="CG34" s="4">
        <v>1</v>
      </c>
      <c r="CH34" s="4">
        <v>1</v>
      </c>
      <c r="CI34" s="4">
        <v>1</v>
      </c>
      <c r="CJ34" s="4">
        <v>1</v>
      </c>
      <c r="CK34" s="4">
        <v>1</v>
      </c>
      <c r="CL34" s="4">
        <v>1</v>
      </c>
      <c r="CM34" s="4">
        <v>1</v>
      </c>
      <c r="CN34" s="4">
        <v>1</v>
      </c>
      <c r="CO34" s="4">
        <v>1</v>
      </c>
      <c r="CP34" s="4">
        <v>1</v>
      </c>
      <c r="CQ34" s="4">
        <v>1</v>
      </c>
      <c r="CR34" s="4">
        <v>1</v>
      </c>
      <c r="CS34" s="4">
        <v>1</v>
      </c>
      <c r="CT34" s="4">
        <v>1</v>
      </c>
      <c r="CU34" s="4">
        <v>1</v>
      </c>
      <c r="CV34" s="4">
        <v>1</v>
      </c>
      <c r="CW34" s="4">
        <v>1</v>
      </c>
      <c r="CX34" s="4">
        <v>1</v>
      </c>
      <c r="CY34" s="4">
        <v>1</v>
      </c>
      <c r="CZ34" s="4">
        <v>1</v>
      </c>
      <c r="DA34" s="4">
        <v>1</v>
      </c>
      <c r="DB34" s="4">
        <v>1</v>
      </c>
      <c r="DC34" s="4">
        <v>1</v>
      </c>
      <c r="DD34" s="4">
        <v>1</v>
      </c>
      <c r="DE34" s="4">
        <v>1</v>
      </c>
      <c r="DF34" s="4">
        <v>1</v>
      </c>
      <c r="DG34" s="4">
        <v>1</v>
      </c>
      <c r="DH34" s="4">
        <v>1</v>
      </c>
      <c r="DI34" s="4">
        <v>1</v>
      </c>
      <c r="DJ34" s="4">
        <v>1</v>
      </c>
      <c r="DK34" s="4">
        <v>1</v>
      </c>
    </row>
    <row r="35" spans="1:115" x14ac:dyDescent="0.25">
      <c r="A35">
        <v>34</v>
      </c>
      <c r="B35" s="4">
        <v>1</v>
      </c>
      <c r="C35" s="4">
        <v>1</v>
      </c>
      <c r="D35" s="4">
        <v>1</v>
      </c>
      <c r="E35" s="4">
        <v>1</v>
      </c>
      <c r="F35" s="4">
        <v>1</v>
      </c>
      <c r="G35" s="4">
        <v>1</v>
      </c>
      <c r="H35" s="4">
        <v>1</v>
      </c>
      <c r="I35" s="4">
        <v>1</v>
      </c>
      <c r="J35" s="4">
        <v>1</v>
      </c>
      <c r="K35" s="4">
        <v>1</v>
      </c>
      <c r="L35" s="4">
        <v>1</v>
      </c>
      <c r="M35" s="4">
        <v>1</v>
      </c>
      <c r="N35" s="4">
        <v>1</v>
      </c>
      <c r="O35" s="4">
        <v>1</v>
      </c>
      <c r="P35" s="4">
        <v>1</v>
      </c>
      <c r="Q35" s="4">
        <v>1</v>
      </c>
      <c r="R35" s="4">
        <v>1</v>
      </c>
      <c r="S35" s="4">
        <v>1</v>
      </c>
      <c r="T35" s="4">
        <v>1</v>
      </c>
      <c r="U35" s="4">
        <v>1</v>
      </c>
      <c r="V35" s="4">
        <v>1</v>
      </c>
      <c r="W35" s="4">
        <v>1</v>
      </c>
      <c r="X35" s="4">
        <v>1</v>
      </c>
      <c r="Y35" s="4">
        <v>1</v>
      </c>
      <c r="Z35" s="4">
        <v>1</v>
      </c>
      <c r="AA35" s="4">
        <v>1</v>
      </c>
      <c r="AB35" s="4">
        <v>1</v>
      </c>
      <c r="AC35" s="4">
        <v>1</v>
      </c>
      <c r="AD35" s="4">
        <v>1</v>
      </c>
      <c r="AE35" s="4">
        <v>1</v>
      </c>
      <c r="AF35" s="4">
        <v>1</v>
      </c>
      <c r="AG35" s="4">
        <v>1</v>
      </c>
      <c r="AH35" s="4">
        <v>1</v>
      </c>
      <c r="AI35" s="4">
        <v>1</v>
      </c>
      <c r="AJ35" s="4">
        <v>1</v>
      </c>
      <c r="AK35" s="4">
        <v>1</v>
      </c>
      <c r="AL35" s="4">
        <v>1</v>
      </c>
      <c r="AM35" s="4">
        <v>1</v>
      </c>
      <c r="AN35" s="4">
        <v>1</v>
      </c>
      <c r="AO35" s="4">
        <v>1</v>
      </c>
      <c r="AP35" s="4">
        <v>1</v>
      </c>
      <c r="AQ35" s="4">
        <v>1</v>
      </c>
      <c r="AR35" s="4">
        <v>1</v>
      </c>
      <c r="AS35" s="4">
        <v>1</v>
      </c>
      <c r="AT35" s="4">
        <v>1</v>
      </c>
      <c r="AU35" s="4">
        <v>1</v>
      </c>
      <c r="AV35" s="4">
        <v>1</v>
      </c>
      <c r="AW35" s="4">
        <v>1</v>
      </c>
      <c r="AX35" s="4">
        <v>1</v>
      </c>
      <c r="AY35" s="4">
        <v>1</v>
      </c>
      <c r="AZ35" s="4">
        <v>1</v>
      </c>
      <c r="BA35" s="4">
        <v>1</v>
      </c>
      <c r="BB35" s="4">
        <v>1</v>
      </c>
      <c r="BC35" s="4">
        <v>1</v>
      </c>
      <c r="BD35" s="4">
        <v>1</v>
      </c>
      <c r="BE35" s="4">
        <v>1</v>
      </c>
      <c r="BF35" s="4">
        <v>1</v>
      </c>
      <c r="BG35" s="4">
        <v>1</v>
      </c>
      <c r="BH35" s="4">
        <v>1</v>
      </c>
      <c r="BI35" s="4">
        <v>1</v>
      </c>
      <c r="BJ35" s="4">
        <v>1</v>
      </c>
      <c r="BK35" s="4">
        <v>1</v>
      </c>
      <c r="BL35" s="4">
        <v>1</v>
      </c>
      <c r="BM35" s="4">
        <v>1</v>
      </c>
      <c r="BN35" s="4">
        <v>1</v>
      </c>
      <c r="BO35" s="4">
        <v>1</v>
      </c>
      <c r="BP35" s="4">
        <v>1</v>
      </c>
      <c r="BQ35" s="4">
        <v>1</v>
      </c>
      <c r="BR35" s="4">
        <v>1</v>
      </c>
      <c r="BS35" s="4">
        <v>1</v>
      </c>
      <c r="BT35" s="4">
        <v>1</v>
      </c>
      <c r="BU35" s="4">
        <v>1</v>
      </c>
      <c r="BV35" s="4">
        <v>1</v>
      </c>
      <c r="BW35" s="4">
        <v>1</v>
      </c>
      <c r="BX35" s="4">
        <v>1</v>
      </c>
      <c r="BY35" s="4">
        <v>1</v>
      </c>
      <c r="BZ35" s="4">
        <v>1</v>
      </c>
      <c r="CA35" s="4">
        <v>1</v>
      </c>
      <c r="CB35" s="4">
        <v>1</v>
      </c>
      <c r="CC35" s="4">
        <v>1</v>
      </c>
      <c r="CD35" s="4">
        <v>1</v>
      </c>
      <c r="CE35" s="4">
        <v>1</v>
      </c>
      <c r="CF35" s="4">
        <v>1</v>
      </c>
      <c r="CG35" s="4">
        <v>1</v>
      </c>
      <c r="CH35" s="4">
        <v>1</v>
      </c>
      <c r="CI35" s="4">
        <v>1</v>
      </c>
      <c r="CJ35" s="4">
        <v>1</v>
      </c>
      <c r="CK35" s="4">
        <v>1</v>
      </c>
      <c r="CL35" s="4">
        <v>1</v>
      </c>
      <c r="CM35" s="4">
        <v>1</v>
      </c>
      <c r="CN35" s="4">
        <v>1</v>
      </c>
      <c r="CO35" s="4">
        <v>1</v>
      </c>
      <c r="CP35" s="4">
        <v>1</v>
      </c>
      <c r="CQ35" s="4">
        <v>1</v>
      </c>
      <c r="CR35" s="4">
        <v>1</v>
      </c>
      <c r="CS35" s="4">
        <v>1</v>
      </c>
      <c r="CT35" s="4">
        <v>1</v>
      </c>
      <c r="CU35" s="4">
        <v>1</v>
      </c>
      <c r="CV35" s="4">
        <v>1</v>
      </c>
      <c r="CW35" s="4">
        <v>1</v>
      </c>
      <c r="CX35" s="4">
        <v>1</v>
      </c>
      <c r="CY35" s="4">
        <v>1</v>
      </c>
      <c r="CZ35" s="4">
        <v>1</v>
      </c>
      <c r="DA35" s="4">
        <v>1</v>
      </c>
      <c r="DB35" s="4">
        <v>1</v>
      </c>
      <c r="DC35" s="4">
        <v>1</v>
      </c>
      <c r="DD35" s="4">
        <v>1</v>
      </c>
      <c r="DE35" s="4">
        <v>1</v>
      </c>
      <c r="DF35" s="4">
        <v>1</v>
      </c>
      <c r="DG35" s="4">
        <v>1</v>
      </c>
      <c r="DH35" s="4">
        <v>1</v>
      </c>
      <c r="DI35" s="4">
        <v>1</v>
      </c>
      <c r="DJ35" s="4">
        <v>1</v>
      </c>
      <c r="DK35" s="4">
        <v>1</v>
      </c>
    </row>
    <row r="36" spans="1:115" x14ac:dyDescent="0.25">
      <c r="A36">
        <v>35</v>
      </c>
      <c r="B36" s="4">
        <v>1</v>
      </c>
      <c r="C36" s="4">
        <v>1</v>
      </c>
      <c r="D36" s="4">
        <v>1</v>
      </c>
      <c r="E36" s="4">
        <v>1</v>
      </c>
      <c r="F36" s="4">
        <v>1</v>
      </c>
      <c r="G36" s="4">
        <v>1</v>
      </c>
      <c r="H36" s="4">
        <v>1</v>
      </c>
      <c r="I36" s="4">
        <v>1</v>
      </c>
      <c r="J36" s="4">
        <v>1</v>
      </c>
      <c r="K36" s="4">
        <v>1</v>
      </c>
      <c r="L36" s="4">
        <v>1</v>
      </c>
      <c r="M36" s="4">
        <v>1</v>
      </c>
      <c r="N36" s="4">
        <v>1</v>
      </c>
      <c r="O36" s="4">
        <v>1</v>
      </c>
      <c r="P36" s="4">
        <v>1</v>
      </c>
      <c r="Q36" s="4">
        <v>1</v>
      </c>
      <c r="R36" s="4">
        <v>1</v>
      </c>
      <c r="S36" s="4">
        <v>1</v>
      </c>
      <c r="T36" s="4">
        <v>1</v>
      </c>
      <c r="U36" s="4">
        <v>1</v>
      </c>
      <c r="V36" s="4">
        <v>1</v>
      </c>
      <c r="W36" s="4">
        <v>1</v>
      </c>
      <c r="X36" s="4">
        <v>1</v>
      </c>
      <c r="Y36" s="4">
        <v>1</v>
      </c>
      <c r="Z36" s="4">
        <v>1</v>
      </c>
      <c r="AA36" s="4">
        <v>1</v>
      </c>
      <c r="AB36" s="4">
        <v>1</v>
      </c>
      <c r="AC36" s="4">
        <v>1</v>
      </c>
      <c r="AD36" s="4">
        <v>1</v>
      </c>
      <c r="AE36" s="4">
        <v>1</v>
      </c>
      <c r="AF36" s="4">
        <v>1</v>
      </c>
      <c r="AG36" s="4">
        <v>1</v>
      </c>
      <c r="AH36" s="4">
        <v>1</v>
      </c>
      <c r="AI36" s="4">
        <v>1</v>
      </c>
      <c r="AJ36" s="4">
        <v>1</v>
      </c>
      <c r="AK36" s="4">
        <v>1</v>
      </c>
      <c r="AL36" s="4">
        <v>1</v>
      </c>
      <c r="AM36" s="4">
        <v>1</v>
      </c>
      <c r="AN36" s="4">
        <v>1</v>
      </c>
      <c r="AO36" s="4">
        <v>1</v>
      </c>
      <c r="AP36" s="4">
        <v>1</v>
      </c>
      <c r="AQ36" s="4">
        <v>1</v>
      </c>
      <c r="AR36" s="4">
        <v>1</v>
      </c>
      <c r="AS36" s="4">
        <v>1</v>
      </c>
      <c r="AT36" s="4">
        <v>1</v>
      </c>
      <c r="AU36" s="4">
        <v>1</v>
      </c>
      <c r="AV36" s="4">
        <v>1</v>
      </c>
      <c r="AW36" s="4">
        <v>1</v>
      </c>
      <c r="AX36" s="4">
        <v>1</v>
      </c>
      <c r="AY36" s="4">
        <v>1</v>
      </c>
      <c r="AZ36" s="4">
        <v>1</v>
      </c>
      <c r="BA36" s="4">
        <v>1</v>
      </c>
      <c r="BB36" s="4">
        <v>1</v>
      </c>
      <c r="BC36" s="4">
        <v>1</v>
      </c>
      <c r="BD36" s="4">
        <v>1</v>
      </c>
      <c r="BE36" s="4">
        <v>1</v>
      </c>
      <c r="BF36" s="4">
        <v>1</v>
      </c>
      <c r="BG36" s="4">
        <v>1</v>
      </c>
      <c r="BH36" s="4">
        <v>1</v>
      </c>
      <c r="BI36" s="4">
        <v>1</v>
      </c>
      <c r="BJ36" s="4">
        <v>1</v>
      </c>
      <c r="BK36" s="4">
        <v>1</v>
      </c>
      <c r="BL36" s="4">
        <v>1</v>
      </c>
      <c r="BM36" s="4">
        <v>1</v>
      </c>
      <c r="BN36" s="4">
        <v>1</v>
      </c>
      <c r="BO36" s="4">
        <v>1</v>
      </c>
      <c r="BP36" s="4">
        <v>1</v>
      </c>
      <c r="BQ36" s="4">
        <v>1</v>
      </c>
      <c r="BR36" s="4">
        <v>1</v>
      </c>
      <c r="BS36" s="4">
        <v>1</v>
      </c>
      <c r="BT36" s="4">
        <v>1</v>
      </c>
      <c r="BU36" s="4">
        <v>1</v>
      </c>
      <c r="BV36" s="4">
        <v>1</v>
      </c>
      <c r="BW36" s="4">
        <v>1</v>
      </c>
      <c r="BX36" s="4">
        <v>1</v>
      </c>
      <c r="BY36" s="4">
        <v>1</v>
      </c>
      <c r="BZ36" s="4">
        <v>1</v>
      </c>
      <c r="CA36" s="4">
        <v>1</v>
      </c>
      <c r="CB36" s="4">
        <v>1</v>
      </c>
      <c r="CC36" s="4">
        <v>1</v>
      </c>
      <c r="CD36" s="4">
        <v>1</v>
      </c>
      <c r="CE36" s="4">
        <v>1</v>
      </c>
      <c r="CF36" s="4">
        <v>1</v>
      </c>
      <c r="CG36" s="4">
        <v>1</v>
      </c>
      <c r="CH36" s="4">
        <v>1</v>
      </c>
      <c r="CI36" s="4">
        <v>1</v>
      </c>
      <c r="CJ36" s="4">
        <v>1</v>
      </c>
      <c r="CK36" s="4">
        <v>1</v>
      </c>
      <c r="CL36" s="4">
        <v>1</v>
      </c>
      <c r="CM36" s="4">
        <v>1</v>
      </c>
      <c r="CN36" s="4">
        <v>1</v>
      </c>
      <c r="CO36" s="4">
        <v>1</v>
      </c>
      <c r="CP36" s="4">
        <v>1</v>
      </c>
      <c r="CQ36" s="4">
        <v>1</v>
      </c>
      <c r="CR36" s="4">
        <v>1</v>
      </c>
      <c r="CS36" s="4">
        <v>1</v>
      </c>
      <c r="CT36" s="4">
        <v>1</v>
      </c>
      <c r="CU36" s="4">
        <v>1</v>
      </c>
      <c r="CV36" s="4">
        <v>1</v>
      </c>
      <c r="CW36" s="4">
        <v>1</v>
      </c>
      <c r="CX36" s="4">
        <v>1</v>
      </c>
      <c r="CY36" s="4">
        <v>1</v>
      </c>
      <c r="CZ36" s="4">
        <v>1</v>
      </c>
      <c r="DA36" s="4">
        <v>1</v>
      </c>
      <c r="DB36" s="4">
        <v>1</v>
      </c>
      <c r="DC36" s="4">
        <v>1</v>
      </c>
      <c r="DD36" s="4">
        <v>1</v>
      </c>
      <c r="DE36" s="4">
        <v>1</v>
      </c>
      <c r="DF36" s="4">
        <v>1</v>
      </c>
      <c r="DG36" s="4">
        <v>1</v>
      </c>
      <c r="DH36" s="4">
        <v>1</v>
      </c>
      <c r="DI36" s="4">
        <v>1</v>
      </c>
      <c r="DJ36" s="4">
        <v>1</v>
      </c>
      <c r="DK36" s="4">
        <v>1</v>
      </c>
    </row>
    <row r="37" spans="1:115" x14ac:dyDescent="0.25">
      <c r="A37">
        <v>36</v>
      </c>
      <c r="B37" s="4">
        <v>1</v>
      </c>
      <c r="C37" s="4">
        <v>1</v>
      </c>
      <c r="D37" s="4">
        <v>1</v>
      </c>
      <c r="E37" s="4">
        <v>1</v>
      </c>
      <c r="F37" s="4">
        <v>1</v>
      </c>
      <c r="G37" s="4">
        <v>1</v>
      </c>
      <c r="H37" s="4">
        <v>1</v>
      </c>
      <c r="I37" s="4">
        <v>1</v>
      </c>
      <c r="J37" s="4">
        <v>1</v>
      </c>
      <c r="K37" s="4">
        <v>1</v>
      </c>
      <c r="L37" s="4">
        <v>1</v>
      </c>
      <c r="M37" s="4">
        <v>1</v>
      </c>
      <c r="N37" s="4">
        <v>1</v>
      </c>
      <c r="O37" s="4">
        <v>1</v>
      </c>
      <c r="P37" s="4">
        <v>1</v>
      </c>
      <c r="Q37" s="4">
        <v>1</v>
      </c>
      <c r="R37" s="4">
        <v>1</v>
      </c>
      <c r="S37" s="4">
        <v>1</v>
      </c>
      <c r="T37" s="4">
        <v>1</v>
      </c>
      <c r="U37" s="4">
        <v>1</v>
      </c>
      <c r="V37" s="4">
        <v>1</v>
      </c>
      <c r="W37" s="4">
        <v>1</v>
      </c>
      <c r="X37" s="4">
        <v>1</v>
      </c>
      <c r="Y37" s="4">
        <v>1</v>
      </c>
      <c r="Z37" s="4">
        <v>1</v>
      </c>
      <c r="AA37" s="4">
        <v>1</v>
      </c>
      <c r="AB37" s="4">
        <v>1</v>
      </c>
      <c r="AC37" s="4">
        <v>1</v>
      </c>
      <c r="AD37" s="4">
        <v>1</v>
      </c>
      <c r="AE37" s="4">
        <v>1</v>
      </c>
      <c r="AF37" s="4">
        <v>1</v>
      </c>
      <c r="AG37" s="4">
        <v>1</v>
      </c>
      <c r="AH37" s="4">
        <v>1</v>
      </c>
      <c r="AI37" s="4">
        <v>1</v>
      </c>
      <c r="AJ37" s="4">
        <v>1</v>
      </c>
      <c r="AK37" s="4">
        <v>1</v>
      </c>
      <c r="AL37" s="4">
        <v>1</v>
      </c>
      <c r="AM37" s="4">
        <v>1</v>
      </c>
      <c r="AN37" s="4">
        <v>1</v>
      </c>
      <c r="AO37" s="4">
        <v>1</v>
      </c>
      <c r="AP37" s="4">
        <v>1</v>
      </c>
      <c r="AQ37" s="4">
        <v>1</v>
      </c>
      <c r="AR37" s="4">
        <v>1</v>
      </c>
      <c r="AS37" s="4">
        <v>1</v>
      </c>
      <c r="AT37" s="4">
        <v>1</v>
      </c>
      <c r="AU37" s="4">
        <v>1</v>
      </c>
      <c r="AV37" s="4">
        <v>1</v>
      </c>
      <c r="AW37" s="4">
        <v>1</v>
      </c>
      <c r="AX37" s="4">
        <v>1</v>
      </c>
      <c r="AY37" s="4">
        <v>1</v>
      </c>
      <c r="AZ37" s="4">
        <v>1</v>
      </c>
      <c r="BA37" s="4">
        <v>1</v>
      </c>
      <c r="BB37" s="4">
        <v>1</v>
      </c>
      <c r="BC37" s="4">
        <v>1</v>
      </c>
      <c r="BD37" s="4">
        <v>1</v>
      </c>
      <c r="BE37" s="4">
        <v>1</v>
      </c>
      <c r="BF37" s="4">
        <v>1</v>
      </c>
      <c r="BG37" s="4">
        <v>1</v>
      </c>
      <c r="BH37" s="4">
        <v>1</v>
      </c>
      <c r="BI37" s="4">
        <v>1</v>
      </c>
      <c r="BJ37" s="4">
        <v>1</v>
      </c>
      <c r="BK37" s="4">
        <v>1</v>
      </c>
      <c r="BL37" s="4">
        <v>1</v>
      </c>
      <c r="BM37" s="4">
        <v>1</v>
      </c>
      <c r="BN37" s="4">
        <v>1</v>
      </c>
      <c r="BO37" s="4">
        <v>1</v>
      </c>
      <c r="BP37" s="4">
        <v>1</v>
      </c>
      <c r="BQ37" s="4">
        <v>1</v>
      </c>
      <c r="BR37" s="4">
        <v>1</v>
      </c>
      <c r="BS37" s="4">
        <v>1</v>
      </c>
      <c r="BT37" s="4">
        <v>1</v>
      </c>
      <c r="BU37" s="4">
        <v>1</v>
      </c>
      <c r="BV37" s="4">
        <v>1</v>
      </c>
      <c r="BW37" s="4">
        <v>1</v>
      </c>
      <c r="BX37" s="4">
        <v>1</v>
      </c>
      <c r="BY37" s="4">
        <v>1</v>
      </c>
      <c r="BZ37" s="4">
        <v>1</v>
      </c>
      <c r="CA37" s="4">
        <v>1</v>
      </c>
      <c r="CB37" s="4">
        <v>1</v>
      </c>
      <c r="CC37" s="4">
        <v>1</v>
      </c>
      <c r="CD37" s="4">
        <v>1</v>
      </c>
      <c r="CE37" s="4">
        <v>1</v>
      </c>
      <c r="CF37" s="4">
        <v>1</v>
      </c>
      <c r="CG37" s="4">
        <v>1</v>
      </c>
      <c r="CH37" s="4">
        <v>1</v>
      </c>
      <c r="CI37" s="4">
        <v>1</v>
      </c>
      <c r="CJ37" s="4">
        <v>1</v>
      </c>
      <c r="CK37" s="4">
        <v>1</v>
      </c>
      <c r="CL37" s="4">
        <v>1</v>
      </c>
      <c r="CM37" s="4">
        <v>1</v>
      </c>
      <c r="CN37" s="4">
        <v>1</v>
      </c>
      <c r="CO37" s="4">
        <v>1</v>
      </c>
      <c r="CP37" s="4">
        <v>1</v>
      </c>
      <c r="CQ37" s="4">
        <v>1</v>
      </c>
      <c r="CR37" s="4">
        <v>1</v>
      </c>
      <c r="CS37" s="4">
        <v>1</v>
      </c>
      <c r="CT37" s="4">
        <v>1</v>
      </c>
      <c r="CU37" s="4">
        <v>1</v>
      </c>
      <c r="CV37" s="4">
        <v>1</v>
      </c>
      <c r="CW37" s="4">
        <v>1</v>
      </c>
      <c r="CX37" s="4">
        <v>1</v>
      </c>
      <c r="CY37" s="4">
        <v>1</v>
      </c>
      <c r="CZ37" s="4">
        <v>1</v>
      </c>
      <c r="DA37" s="4">
        <v>1</v>
      </c>
      <c r="DB37" s="4">
        <v>1</v>
      </c>
      <c r="DC37" s="4">
        <v>1</v>
      </c>
      <c r="DD37" s="4">
        <v>1</v>
      </c>
      <c r="DE37" s="4">
        <v>1</v>
      </c>
      <c r="DF37" s="4">
        <v>1</v>
      </c>
      <c r="DG37" s="4">
        <v>1</v>
      </c>
      <c r="DH37" s="4">
        <v>1</v>
      </c>
      <c r="DI37" s="4">
        <v>1</v>
      </c>
      <c r="DJ37" s="4">
        <v>1</v>
      </c>
      <c r="DK37" s="4">
        <v>1</v>
      </c>
    </row>
    <row r="38" spans="1:115" x14ac:dyDescent="0.25">
      <c r="A38">
        <v>37</v>
      </c>
      <c r="B38" s="4">
        <v>1</v>
      </c>
      <c r="C38" s="4">
        <v>1</v>
      </c>
      <c r="D38" s="4">
        <v>1</v>
      </c>
      <c r="E38" s="4">
        <v>1</v>
      </c>
      <c r="F38" s="4">
        <v>1</v>
      </c>
      <c r="G38" s="4">
        <v>1</v>
      </c>
      <c r="H38" s="4">
        <v>1</v>
      </c>
      <c r="I38" s="4">
        <v>1</v>
      </c>
      <c r="J38" s="4">
        <v>1</v>
      </c>
      <c r="K38" s="4">
        <v>1</v>
      </c>
      <c r="L38" s="4">
        <v>1</v>
      </c>
      <c r="M38" s="4">
        <v>1</v>
      </c>
      <c r="N38" s="4">
        <v>1</v>
      </c>
      <c r="O38" s="4">
        <v>1</v>
      </c>
      <c r="P38" s="4">
        <v>1</v>
      </c>
      <c r="Q38" s="4">
        <v>1</v>
      </c>
      <c r="R38" s="4">
        <v>1</v>
      </c>
      <c r="S38" s="4">
        <v>1</v>
      </c>
      <c r="T38" s="4">
        <v>1</v>
      </c>
      <c r="U38" s="4">
        <v>1</v>
      </c>
      <c r="V38" s="4">
        <v>1</v>
      </c>
      <c r="W38" s="4">
        <v>1</v>
      </c>
      <c r="X38" s="4">
        <v>1</v>
      </c>
      <c r="Y38" s="4">
        <v>1</v>
      </c>
      <c r="Z38" s="4">
        <v>1</v>
      </c>
      <c r="AA38" s="4">
        <v>1</v>
      </c>
      <c r="AB38" s="4">
        <v>1</v>
      </c>
      <c r="AC38" s="4">
        <v>1</v>
      </c>
      <c r="AD38" s="4">
        <v>1</v>
      </c>
      <c r="AE38" s="4">
        <v>1</v>
      </c>
      <c r="AF38" s="4">
        <v>1</v>
      </c>
      <c r="AG38" s="4">
        <v>1</v>
      </c>
      <c r="AH38" s="4">
        <v>1</v>
      </c>
      <c r="AI38" s="4">
        <v>1</v>
      </c>
      <c r="AJ38" s="4">
        <v>1</v>
      </c>
      <c r="AK38" s="4">
        <v>1</v>
      </c>
      <c r="AL38" s="4">
        <v>1</v>
      </c>
      <c r="AM38" s="4">
        <v>1</v>
      </c>
      <c r="AN38" s="4">
        <v>1</v>
      </c>
      <c r="AO38" s="4">
        <v>1</v>
      </c>
      <c r="AP38" s="4">
        <v>1</v>
      </c>
      <c r="AQ38" s="4">
        <v>1</v>
      </c>
      <c r="AR38" s="4">
        <v>1</v>
      </c>
      <c r="AS38" s="4">
        <v>1</v>
      </c>
      <c r="AT38" s="4">
        <v>1</v>
      </c>
      <c r="AU38" s="4">
        <v>1</v>
      </c>
      <c r="AV38" s="4">
        <v>1</v>
      </c>
      <c r="AW38" s="4">
        <v>1</v>
      </c>
      <c r="AX38" s="4">
        <v>1</v>
      </c>
      <c r="AY38" s="4">
        <v>1</v>
      </c>
      <c r="AZ38" s="4">
        <v>1</v>
      </c>
      <c r="BA38" s="4">
        <v>1</v>
      </c>
      <c r="BB38" s="4">
        <v>1</v>
      </c>
      <c r="BC38" s="4">
        <v>1</v>
      </c>
      <c r="BD38" s="4">
        <v>1</v>
      </c>
      <c r="BE38" s="4">
        <v>1</v>
      </c>
      <c r="BF38" s="4">
        <v>1</v>
      </c>
      <c r="BG38" s="4">
        <v>1</v>
      </c>
      <c r="BH38" s="4">
        <v>1</v>
      </c>
      <c r="BI38" s="4">
        <v>1</v>
      </c>
      <c r="BJ38" s="4">
        <v>1</v>
      </c>
      <c r="BK38" s="4">
        <v>1</v>
      </c>
      <c r="BL38" s="4">
        <v>1</v>
      </c>
      <c r="BM38" s="4">
        <v>1</v>
      </c>
      <c r="BN38" s="4">
        <v>1</v>
      </c>
      <c r="BO38" s="4">
        <v>1</v>
      </c>
      <c r="BP38" s="4">
        <v>1</v>
      </c>
      <c r="BQ38" s="4">
        <v>1</v>
      </c>
      <c r="BR38" s="4">
        <v>1</v>
      </c>
      <c r="BS38" s="4">
        <v>1</v>
      </c>
      <c r="BT38" s="4">
        <v>1</v>
      </c>
      <c r="BU38" s="4">
        <v>1</v>
      </c>
      <c r="BV38" s="4">
        <v>1</v>
      </c>
      <c r="BW38" s="4">
        <v>1</v>
      </c>
      <c r="BX38" s="4">
        <v>1</v>
      </c>
      <c r="BY38" s="4">
        <v>1</v>
      </c>
      <c r="BZ38" s="4">
        <v>1</v>
      </c>
      <c r="CA38" s="4">
        <v>1</v>
      </c>
      <c r="CB38" s="4">
        <v>1</v>
      </c>
      <c r="CC38" s="4">
        <v>1</v>
      </c>
      <c r="CD38" s="4">
        <v>1</v>
      </c>
      <c r="CE38" s="4">
        <v>1</v>
      </c>
      <c r="CF38" s="4">
        <v>1</v>
      </c>
      <c r="CG38" s="4">
        <v>1</v>
      </c>
      <c r="CH38" s="4">
        <v>1</v>
      </c>
      <c r="CI38" s="4">
        <v>1</v>
      </c>
      <c r="CJ38" s="4">
        <v>1</v>
      </c>
      <c r="CK38" s="4">
        <v>1</v>
      </c>
      <c r="CL38" s="4">
        <v>1</v>
      </c>
      <c r="CM38" s="4">
        <v>1</v>
      </c>
      <c r="CN38" s="4">
        <v>1</v>
      </c>
      <c r="CO38" s="4">
        <v>1</v>
      </c>
      <c r="CP38" s="4">
        <v>1</v>
      </c>
      <c r="CQ38" s="4">
        <v>1</v>
      </c>
      <c r="CR38" s="4">
        <v>1</v>
      </c>
      <c r="CS38" s="4">
        <v>1</v>
      </c>
      <c r="CT38" s="4">
        <v>1</v>
      </c>
      <c r="CU38" s="4">
        <v>1</v>
      </c>
      <c r="CV38" s="4">
        <v>1</v>
      </c>
      <c r="CW38" s="4">
        <v>1</v>
      </c>
      <c r="CX38" s="4">
        <v>1</v>
      </c>
      <c r="CY38" s="4">
        <v>1</v>
      </c>
      <c r="CZ38" s="4">
        <v>1</v>
      </c>
      <c r="DA38" s="4">
        <v>1</v>
      </c>
      <c r="DB38" s="4">
        <v>1</v>
      </c>
      <c r="DC38" s="4">
        <v>1</v>
      </c>
      <c r="DD38" s="4">
        <v>1</v>
      </c>
      <c r="DE38" s="4">
        <v>1</v>
      </c>
      <c r="DF38" s="4">
        <v>1</v>
      </c>
      <c r="DG38" s="4">
        <v>1</v>
      </c>
      <c r="DH38" s="4">
        <v>1</v>
      </c>
      <c r="DI38" s="4">
        <v>1</v>
      </c>
      <c r="DJ38" s="4">
        <v>1</v>
      </c>
      <c r="DK38" s="4">
        <v>1</v>
      </c>
    </row>
    <row r="39" spans="1:115" x14ac:dyDescent="0.25">
      <c r="A39">
        <v>38</v>
      </c>
      <c r="B39" s="4">
        <v>1</v>
      </c>
      <c r="C39" s="4">
        <v>1</v>
      </c>
      <c r="D39" s="4">
        <v>1</v>
      </c>
      <c r="E39" s="4">
        <v>1</v>
      </c>
      <c r="F39" s="4">
        <v>1</v>
      </c>
      <c r="G39" s="4">
        <v>1</v>
      </c>
      <c r="H39" s="4">
        <v>1</v>
      </c>
      <c r="I39" s="4">
        <v>1</v>
      </c>
      <c r="J39" s="4">
        <v>1</v>
      </c>
      <c r="K39" s="4">
        <v>1</v>
      </c>
      <c r="L39" s="4">
        <v>1</v>
      </c>
      <c r="M39" s="4">
        <v>1</v>
      </c>
      <c r="N39" s="4">
        <v>1</v>
      </c>
      <c r="O39" s="4">
        <v>1</v>
      </c>
      <c r="P39" s="4">
        <v>1</v>
      </c>
      <c r="Q39" s="4">
        <v>1</v>
      </c>
      <c r="R39" s="4">
        <v>1</v>
      </c>
      <c r="S39" s="4">
        <v>1</v>
      </c>
      <c r="T39" s="4">
        <v>1</v>
      </c>
      <c r="U39" s="4">
        <v>1</v>
      </c>
      <c r="V39" s="4">
        <v>1</v>
      </c>
      <c r="W39" s="4">
        <v>1</v>
      </c>
      <c r="X39" s="4">
        <v>1</v>
      </c>
      <c r="Y39" s="4">
        <v>1</v>
      </c>
      <c r="Z39" s="4">
        <v>1</v>
      </c>
      <c r="AA39" s="4">
        <v>1</v>
      </c>
      <c r="AB39" s="4">
        <v>1</v>
      </c>
      <c r="AC39" s="4">
        <v>1</v>
      </c>
      <c r="AD39" s="4">
        <v>1</v>
      </c>
      <c r="AE39" s="4">
        <v>1</v>
      </c>
      <c r="AF39" s="4">
        <v>1</v>
      </c>
      <c r="AG39" s="4">
        <v>1</v>
      </c>
      <c r="AH39" s="4">
        <v>1</v>
      </c>
      <c r="AI39" s="4">
        <v>1</v>
      </c>
      <c r="AJ39" s="4">
        <v>1</v>
      </c>
      <c r="AK39" s="4">
        <v>1</v>
      </c>
      <c r="AL39" s="4">
        <v>1</v>
      </c>
      <c r="AM39" s="4">
        <v>1</v>
      </c>
      <c r="AN39" s="4">
        <v>1</v>
      </c>
      <c r="AO39" s="4">
        <v>1</v>
      </c>
      <c r="AP39" s="4">
        <v>1</v>
      </c>
      <c r="AQ39" s="4">
        <v>1</v>
      </c>
      <c r="AR39" s="4">
        <v>1</v>
      </c>
      <c r="AS39" s="4">
        <v>1</v>
      </c>
      <c r="AT39" s="4">
        <v>1</v>
      </c>
      <c r="AU39" s="4">
        <v>1</v>
      </c>
      <c r="AV39" s="4">
        <v>1</v>
      </c>
      <c r="AW39" s="4">
        <v>1</v>
      </c>
      <c r="AX39" s="4">
        <v>1</v>
      </c>
      <c r="AY39" s="4">
        <v>1</v>
      </c>
      <c r="AZ39" s="4">
        <v>1</v>
      </c>
      <c r="BA39" s="4">
        <v>1</v>
      </c>
      <c r="BB39" s="4">
        <v>1</v>
      </c>
      <c r="BC39" s="4">
        <v>1</v>
      </c>
      <c r="BD39" s="4">
        <v>1</v>
      </c>
      <c r="BE39" s="4">
        <v>1</v>
      </c>
      <c r="BF39" s="4">
        <v>1</v>
      </c>
      <c r="BG39" s="4">
        <v>1</v>
      </c>
      <c r="BH39" s="4">
        <v>1</v>
      </c>
      <c r="BI39" s="4">
        <v>1</v>
      </c>
      <c r="BJ39" s="4">
        <v>1</v>
      </c>
      <c r="BK39" s="4">
        <v>1</v>
      </c>
      <c r="BL39" s="4">
        <v>1</v>
      </c>
      <c r="BM39" s="4">
        <v>1</v>
      </c>
      <c r="BN39" s="4">
        <v>1</v>
      </c>
      <c r="BO39" s="4">
        <v>1</v>
      </c>
      <c r="BP39" s="4">
        <v>1</v>
      </c>
      <c r="BQ39" s="4">
        <v>1</v>
      </c>
      <c r="BR39" s="4">
        <v>1</v>
      </c>
      <c r="BS39" s="4">
        <v>1</v>
      </c>
      <c r="BT39" s="4">
        <v>1</v>
      </c>
      <c r="BU39" s="4">
        <v>1</v>
      </c>
      <c r="BV39" s="4">
        <v>1</v>
      </c>
      <c r="BW39" s="4">
        <v>1</v>
      </c>
      <c r="BX39" s="4">
        <v>1</v>
      </c>
      <c r="BY39" s="4">
        <v>1</v>
      </c>
      <c r="BZ39" s="4">
        <v>1</v>
      </c>
      <c r="CA39" s="4">
        <v>1</v>
      </c>
      <c r="CB39" s="4">
        <v>1</v>
      </c>
      <c r="CC39" s="4">
        <v>1</v>
      </c>
      <c r="CD39" s="4">
        <v>1</v>
      </c>
      <c r="CE39" s="4">
        <v>1</v>
      </c>
      <c r="CF39" s="4">
        <v>1</v>
      </c>
      <c r="CG39" s="4">
        <v>1</v>
      </c>
      <c r="CH39" s="4">
        <v>1</v>
      </c>
      <c r="CI39" s="4">
        <v>1</v>
      </c>
      <c r="CJ39" s="4">
        <v>1</v>
      </c>
      <c r="CK39" s="4">
        <v>1</v>
      </c>
      <c r="CL39" s="4">
        <v>1</v>
      </c>
      <c r="CM39" s="4">
        <v>1</v>
      </c>
      <c r="CN39" s="4">
        <v>1</v>
      </c>
      <c r="CO39" s="4">
        <v>1</v>
      </c>
      <c r="CP39" s="4">
        <v>1</v>
      </c>
      <c r="CQ39" s="4">
        <v>1</v>
      </c>
      <c r="CR39" s="4">
        <v>1</v>
      </c>
      <c r="CS39" s="4">
        <v>1</v>
      </c>
      <c r="CT39" s="4">
        <v>1</v>
      </c>
      <c r="CU39" s="4">
        <v>1</v>
      </c>
      <c r="CV39" s="4">
        <v>1</v>
      </c>
      <c r="CW39" s="4">
        <v>1</v>
      </c>
      <c r="CX39" s="4">
        <v>1</v>
      </c>
      <c r="CY39" s="4">
        <v>1</v>
      </c>
      <c r="CZ39" s="4">
        <v>1</v>
      </c>
      <c r="DA39" s="4">
        <v>1</v>
      </c>
      <c r="DB39" s="4">
        <v>1</v>
      </c>
      <c r="DC39" s="4">
        <v>1</v>
      </c>
      <c r="DD39" s="4">
        <v>1</v>
      </c>
      <c r="DE39" s="4">
        <v>1</v>
      </c>
      <c r="DF39" s="4">
        <v>1</v>
      </c>
      <c r="DG39" s="4">
        <v>1</v>
      </c>
      <c r="DH39" s="4">
        <v>1</v>
      </c>
      <c r="DI39" s="4">
        <v>1</v>
      </c>
      <c r="DJ39" s="4">
        <v>1</v>
      </c>
      <c r="DK39" s="4">
        <v>1</v>
      </c>
    </row>
    <row r="40" spans="1:115" x14ac:dyDescent="0.25">
      <c r="A40">
        <v>39</v>
      </c>
      <c r="B40" s="4">
        <v>1</v>
      </c>
      <c r="C40" s="4">
        <v>1</v>
      </c>
      <c r="D40" s="4">
        <v>1</v>
      </c>
      <c r="E40" s="4">
        <v>1</v>
      </c>
      <c r="F40" s="4">
        <v>1</v>
      </c>
      <c r="G40" s="4">
        <v>1</v>
      </c>
      <c r="H40" s="4">
        <v>1</v>
      </c>
      <c r="I40" s="4">
        <v>1</v>
      </c>
      <c r="J40" s="4">
        <v>1</v>
      </c>
      <c r="K40" s="4">
        <v>1</v>
      </c>
      <c r="L40" s="4">
        <v>1</v>
      </c>
      <c r="M40" s="4">
        <v>1</v>
      </c>
      <c r="N40" s="4">
        <v>1</v>
      </c>
      <c r="O40" s="4">
        <v>1</v>
      </c>
      <c r="P40" s="4">
        <v>1</v>
      </c>
      <c r="Q40" s="4">
        <v>1</v>
      </c>
      <c r="R40" s="4">
        <v>1</v>
      </c>
      <c r="S40" s="4">
        <v>1</v>
      </c>
      <c r="T40" s="4">
        <v>1</v>
      </c>
      <c r="U40" s="4">
        <v>1</v>
      </c>
      <c r="V40" s="4">
        <v>1</v>
      </c>
      <c r="W40" s="4">
        <v>1</v>
      </c>
      <c r="X40" s="4">
        <v>1</v>
      </c>
      <c r="Y40" s="4">
        <v>1</v>
      </c>
      <c r="Z40" s="4">
        <v>1</v>
      </c>
      <c r="AA40" s="4">
        <v>1</v>
      </c>
      <c r="AB40" s="4">
        <v>1</v>
      </c>
      <c r="AC40" s="4">
        <v>1</v>
      </c>
      <c r="AD40" s="4">
        <v>1</v>
      </c>
      <c r="AE40" s="4">
        <v>1</v>
      </c>
      <c r="AF40" s="4">
        <v>1</v>
      </c>
      <c r="AG40" s="4">
        <v>1</v>
      </c>
      <c r="AH40" s="4">
        <v>1</v>
      </c>
      <c r="AI40" s="4">
        <v>1</v>
      </c>
      <c r="AJ40" s="4">
        <v>1</v>
      </c>
      <c r="AK40" s="4">
        <v>1</v>
      </c>
      <c r="AL40" s="4">
        <v>1</v>
      </c>
      <c r="AM40" s="4">
        <v>1</v>
      </c>
      <c r="AN40" s="4">
        <v>1</v>
      </c>
      <c r="AO40" s="4">
        <v>1</v>
      </c>
      <c r="AP40" s="4">
        <v>1</v>
      </c>
      <c r="AQ40" s="4">
        <v>1</v>
      </c>
      <c r="AR40" s="4">
        <v>1</v>
      </c>
      <c r="AS40" s="4">
        <v>1</v>
      </c>
      <c r="AT40" s="4">
        <v>1</v>
      </c>
      <c r="AU40" s="4">
        <v>1</v>
      </c>
      <c r="AV40" s="4">
        <v>1</v>
      </c>
      <c r="AW40" s="4">
        <v>1</v>
      </c>
      <c r="AX40" s="4">
        <v>1</v>
      </c>
      <c r="AY40" s="4">
        <v>1</v>
      </c>
      <c r="AZ40" s="4">
        <v>1</v>
      </c>
      <c r="BA40" s="4">
        <v>1</v>
      </c>
      <c r="BB40" s="4">
        <v>1</v>
      </c>
      <c r="BC40" s="4">
        <v>1</v>
      </c>
      <c r="BD40" s="4">
        <v>1</v>
      </c>
      <c r="BE40" s="4">
        <v>1</v>
      </c>
      <c r="BF40" s="4">
        <v>1</v>
      </c>
      <c r="BG40" s="4">
        <v>1</v>
      </c>
      <c r="BH40" s="4">
        <v>1</v>
      </c>
      <c r="BI40" s="4">
        <v>1</v>
      </c>
      <c r="BJ40" s="4">
        <v>1</v>
      </c>
      <c r="BK40" s="4">
        <v>1</v>
      </c>
      <c r="BL40" s="4">
        <v>1</v>
      </c>
      <c r="BM40" s="4">
        <v>1</v>
      </c>
      <c r="BN40" s="4">
        <v>1</v>
      </c>
      <c r="BO40" s="4">
        <v>1</v>
      </c>
      <c r="BP40" s="4">
        <v>1</v>
      </c>
      <c r="BQ40" s="4">
        <v>1</v>
      </c>
      <c r="BR40" s="4">
        <v>1</v>
      </c>
      <c r="BS40" s="4">
        <v>1</v>
      </c>
      <c r="BT40" s="4">
        <v>1</v>
      </c>
      <c r="BU40" s="4">
        <v>1</v>
      </c>
      <c r="BV40" s="4">
        <v>1</v>
      </c>
      <c r="BW40" s="4">
        <v>1</v>
      </c>
      <c r="BX40" s="4">
        <v>1</v>
      </c>
      <c r="BY40" s="4">
        <v>1</v>
      </c>
      <c r="BZ40" s="4">
        <v>1</v>
      </c>
      <c r="CA40" s="4">
        <v>1</v>
      </c>
      <c r="CB40" s="4">
        <v>1</v>
      </c>
      <c r="CC40" s="4">
        <v>1</v>
      </c>
      <c r="CD40" s="4">
        <v>1</v>
      </c>
      <c r="CE40" s="4">
        <v>1</v>
      </c>
      <c r="CF40" s="4">
        <v>1</v>
      </c>
      <c r="CG40" s="4">
        <v>1</v>
      </c>
      <c r="CH40" s="4">
        <v>1</v>
      </c>
      <c r="CI40" s="4">
        <v>1</v>
      </c>
      <c r="CJ40" s="4">
        <v>1</v>
      </c>
      <c r="CK40" s="4">
        <v>1</v>
      </c>
      <c r="CL40" s="4">
        <v>1</v>
      </c>
      <c r="CM40" s="4">
        <v>1</v>
      </c>
      <c r="CN40" s="4">
        <v>1</v>
      </c>
      <c r="CO40" s="4">
        <v>1</v>
      </c>
      <c r="CP40" s="4">
        <v>1</v>
      </c>
      <c r="CQ40" s="4">
        <v>1</v>
      </c>
      <c r="CR40" s="4">
        <v>1</v>
      </c>
      <c r="CS40" s="4">
        <v>1</v>
      </c>
      <c r="CT40" s="4">
        <v>1</v>
      </c>
      <c r="CU40" s="4">
        <v>1</v>
      </c>
      <c r="CV40" s="4">
        <v>1</v>
      </c>
      <c r="CW40" s="4">
        <v>1</v>
      </c>
      <c r="CX40" s="4">
        <v>1</v>
      </c>
      <c r="CY40" s="4">
        <v>1</v>
      </c>
      <c r="CZ40" s="4">
        <v>1</v>
      </c>
      <c r="DA40" s="4">
        <v>1</v>
      </c>
      <c r="DB40" s="4">
        <v>1</v>
      </c>
      <c r="DC40" s="4">
        <v>1</v>
      </c>
      <c r="DD40" s="4">
        <v>1</v>
      </c>
      <c r="DE40" s="4">
        <v>1</v>
      </c>
      <c r="DF40" s="4">
        <v>1</v>
      </c>
      <c r="DG40" s="4">
        <v>1</v>
      </c>
      <c r="DH40" s="4">
        <v>1</v>
      </c>
      <c r="DI40" s="4">
        <v>1</v>
      </c>
      <c r="DJ40" s="4">
        <v>1</v>
      </c>
      <c r="DK40" s="4">
        <v>1</v>
      </c>
    </row>
    <row r="41" spans="1:115" x14ac:dyDescent="0.25">
      <c r="A41">
        <v>40</v>
      </c>
      <c r="B41" s="4">
        <v>1</v>
      </c>
      <c r="C41" s="4">
        <v>1</v>
      </c>
      <c r="D41" s="4">
        <v>1</v>
      </c>
      <c r="E41" s="4">
        <v>1</v>
      </c>
      <c r="F41" s="4">
        <v>1</v>
      </c>
      <c r="G41" s="4">
        <v>1</v>
      </c>
      <c r="H41" s="4">
        <v>1</v>
      </c>
      <c r="I41" s="4">
        <v>1</v>
      </c>
      <c r="J41" s="4">
        <v>1</v>
      </c>
      <c r="K41" s="4">
        <v>1</v>
      </c>
      <c r="L41" s="4">
        <v>1</v>
      </c>
      <c r="M41" s="4">
        <v>1</v>
      </c>
      <c r="N41" s="4">
        <v>1</v>
      </c>
      <c r="O41" s="4">
        <v>1</v>
      </c>
      <c r="P41" s="4">
        <v>1</v>
      </c>
      <c r="Q41" s="4">
        <v>1</v>
      </c>
      <c r="R41" s="4">
        <v>1</v>
      </c>
      <c r="S41" s="4">
        <v>1</v>
      </c>
      <c r="T41" s="4">
        <v>1</v>
      </c>
      <c r="U41" s="4">
        <v>1</v>
      </c>
      <c r="V41" s="4">
        <v>1</v>
      </c>
      <c r="W41" s="4">
        <v>1</v>
      </c>
      <c r="X41" s="4">
        <v>1</v>
      </c>
      <c r="Y41" s="4">
        <v>1</v>
      </c>
      <c r="Z41" s="4">
        <v>1</v>
      </c>
      <c r="AA41" s="4">
        <v>1</v>
      </c>
      <c r="AB41" s="4">
        <v>1</v>
      </c>
      <c r="AC41" s="4">
        <v>1</v>
      </c>
      <c r="AD41" s="4">
        <v>1</v>
      </c>
      <c r="AE41" s="4">
        <v>1</v>
      </c>
      <c r="AF41" s="4">
        <v>1</v>
      </c>
      <c r="AG41" s="4">
        <v>1</v>
      </c>
      <c r="AH41" s="4">
        <v>1</v>
      </c>
      <c r="AI41" s="4">
        <v>1</v>
      </c>
      <c r="AJ41" s="4">
        <v>1</v>
      </c>
      <c r="AK41" s="4">
        <v>1</v>
      </c>
      <c r="AL41" s="4">
        <v>1</v>
      </c>
      <c r="AM41" s="4">
        <v>1</v>
      </c>
      <c r="AN41" s="4">
        <v>1</v>
      </c>
      <c r="AO41" s="4">
        <v>1</v>
      </c>
      <c r="AP41" s="4">
        <v>1</v>
      </c>
      <c r="AQ41" s="4">
        <v>1</v>
      </c>
      <c r="AR41" s="4">
        <v>1</v>
      </c>
      <c r="AS41" s="4">
        <v>1</v>
      </c>
      <c r="AT41" s="4">
        <v>1</v>
      </c>
      <c r="AU41" s="4">
        <v>1</v>
      </c>
      <c r="AV41" s="4">
        <v>1</v>
      </c>
      <c r="AW41" s="4">
        <v>1</v>
      </c>
      <c r="AX41" s="4">
        <v>1</v>
      </c>
      <c r="AY41" s="4">
        <v>1</v>
      </c>
      <c r="AZ41" s="4">
        <v>1</v>
      </c>
      <c r="BA41" s="4">
        <v>1</v>
      </c>
      <c r="BB41" s="4">
        <v>1</v>
      </c>
      <c r="BC41" s="4">
        <v>1</v>
      </c>
      <c r="BD41" s="4">
        <v>1</v>
      </c>
      <c r="BE41" s="4">
        <v>1</v>
      </c>
      <c r="BF41" s="4">
        <v>1</v>
      </c>
      <c r="BG41" s="4">
        <v>1</v>
      </c>
      <c r="BH41" s="4">
        <v>1</v>
      </c>
      <c r="BI41" s="4">
        <v>1</v>
      </c>
      <c r="BJ41" s="4">
        <v>1</v>
      </c>
      <c r="BK41" s="4">
        <v>1</v>
      </c>
      <c r="BL41" s="4">
        <v>1</v>
      </c>
      <c r="BM41" s="4">
        <v>1</v>
      </c>
      <c r="BN41" s="4">
        <v>1</v>
      </c>
      <c r="BO41" s="4">
        <v>1</v>
      </c>
      <c r="BP41" s="4">
        <v>1</v>
      </c>
      <c r="BQ41" s="4">
        <v>1</v>
      </c>
      <c r="BR41" s="4">
        <v>1</v>
      </c>
      <c r="BS41" s="4">
        <v>1</v>
      </c>
      <c r="BT41" s="4">
        <v>1</v>
      </c>
      <c r="BU41" s="4">
        <v>1</v>
      </c>
      <c r="BV41" s="4">
        <v>1</v>
      </c>
      <c r="BW41" s="4">
        <v>1</v>
      </c>
      <c r="BX41" s="4">
        <v>1</v>
      </c>
      <c r="BY41" s="4">
        <v>1</v>
      </c>
      <c r="BZ41" s="4">
        <v>1</v>
      </c>
      <c r="CA41" s="4">
        <v>1</v>
      </c>
      <c r="CB41" s="4">
        <v>1</v>
      </c>
      <c r="CC41" s="4">
        <v>1</v>
      </c>
      <c r="CD41" s="4">
        <v>1</v>
      </c>
      <c r="CE41" s="4">
        <v>1</v>
      </c>
      <c r="CF41" s="4">
        <v>1</v>
      </c>
      <c r="CG41" s="4">
        <v>1</v>
      </c>
      <c r="CH41" s="4">
        <v>1</v>
      </c>
      <c r="CI41" s="4">
        <v>1</v>
      </c>
      <c r="CJ41" s="4">
        <v>1</v>
      </c>
      <c r="CK41" s="4">
        <v>1</v>
      </c>
      <c r="CL41" s="4">
        <v>1</v>
      </c>
      <c r="CM41" s="4">
        <v>1</v>
      </c>
      <c r="CN41" s="4">
        <v>1</v>
      </c>
      <c r="CO41" s="4">
        <v>1</v>
      </c>
      <c r="CP41" s="4">
        <v>1</v>
      </c>
      <c r="CQ41" s="4">
        <v>1</v>
      </c>
      <c r="CR41" s="4">
        <v>1</v>
      </c>
      <c r="CS41" s="4">
        <v>1</v>
      </c>
      <c r="CT41" s="4">
        <v>1</v>
      </c>
      <c r="CU41" s="4">
        <v>1</v>
      </c>
      <c r="CV41" s="4">
        <v>1</v>
      </c>
      <c r="CW41" s="4">
        <v>1</v>
      </c>
      <c r="CX41" s="4">
        <v>1</v>
      </c>
      <c r="CY41" s="4">
        <v>1</v>
      </c>
      <c r="CZ41" s="4">
        <v>1</v>
      </c>
      <c r="DA41" s="4">
        <v>1</v>
      </c>
      <c r="DB41" s="4">
        <v>1</v>
      </c>
      <c r="DC41" s="4">
        <v>1</v>
      </c>
      <c r="DD41" s="4">
        <v>1</v>
      </c>
      <c r="DE41" s="4">
        <v>1</v>
      </c>
      <c r="DF41" s="4">
        <v>1</v>
      </c>
      <c r="DG41" s="4">
        <v>1</v>
      </c>
      <c r="DH41" s="4">
        <v>1</v>
      </c>
      <c r="DI41" s="4">
        <v>1</v>
      </c>
      <c r="DJ41" s="4">
        <v>1</v>
      </c>
      <c r="DK41" s="4">
        <v>1</v>
      </c>
    </row>
    <row r="42" spans="1:115" x14ac:dyDescent="0.25">
      <c r="A42">
        <v>41</v>
      </c>
      <c r="B42" s="4">
        <v>1</v>
      </c>
      <c r="C42" s="4">
        <v>1</v>
      </c>
      <c r="D42" s="4">
        <v>1</v>
      </c>
      <c r="E42" s="4">
        <v>1</v>
      </c>
      <c r="F42" s="4">
        <v>1</v>
      </c>
      <c r="G42" s="4">
        <v>1</v>
      </c>
      <c r="H42" s="4">
        <v>1</v>
      </c>
      <c r="I42" s="4">
        <v>1</v>
      </c>
      <c r="J42" s="4">
        <v>1</v>
      </c>
      <c r="K42" s="4">
        <v>1</v>
      </c>
      <c r="L42" s="4">
        <v>1</v>
      </c>
      <c r="M42" s="4">
        <v>1</v>
      </c>
      <c r="N42" s="4">
        <v>1</v>
      </c>
      <c r="O42" s="4">
        <v>1</v>
      </c>
      <c r="P42" s="4">
        <v>1</v>
      </c>
      <c r="Q42" s="4">
        <v>1</v>
      </c>
      <c r="R42" s="4">
        <v>1</v>
      </c>
      <c r="S42" s="4">
        <v>1</v>
      </c>
      <c r="T42" s="4">
        <v>1</v>
      </c>
      <c r="U42" s="4">
        <v>1</v>
      </c>
      <c r="V42" s="4">
        <v>1</v>
      </c>
      <c r="W42" s="4">
        <v>1</v>
      </c>
      <c r="X42" s="4">
        <v>1</v>
      </c>
      <c r="Y42" s="4">
        <v>1</v>
      </c>
      <c r="Z42" s="4">
        <v>1</v>
      </c>
      <c r="AA42" s="4">
        <v>1</v>
      </c>
      <c r="AB42" s="4">
        <v>1</v>
      </c>
      <c r="AC42" s="4">
        <v>1</v>
      </c>
      <c r="AD42" s="4">
        <v>1</v>
      </c>
      <c r="AE42" s="4">
        <v>1</v>
      </c>
      <c r="AF42" s="4">
        <v>1</v>
      </c>
      <c r="AG42" s="4">
        <v>1</v>
      </c>
      <c r="AH42" s="4">
        <v>1</v>
      </c>
      <c r="AI42" s="4">
        <v>1</v>
      </c>
      <c r="AJ42" s="4">
        <v>1</v>
      </c>
      <c r="AK42" s="4">
        <v>1</v>
      </c>
      <c r="AL42" s="4">
        <v>1</v>
      </c>
      <c r="AM42" s="4">
        <v>1</v>
      </c>
      <c r="AN42" s="4">
        <v>1</v>
      </c>
      <c r="AO42" s="4">
        <v>1</v>
      </c>
      <c r="AP42" s="4">
        <v>1</v>
      </c>
      <c r="AQ42" s="4">
        <v>1</v>
      </c>
      <c r="AR42" s="4">
        <v>1</v>
      </c>
      <c r="AS42" s="4">
        <v>1</v>
      </c>
      <c r="AT42" s="4">
        <v>1</v>
      </c>
      <c r="AU42" s="4">
        <v>1</v>
      </c>
      <c r="AV42" s="4">
        <v>1</v>
      </c>
      <c r="AW42" s="4">
        <v>1</v>
      </c>
      <c r="AX42" s="4">
        <v>1</v>
      </c>
      <c r="AY42" s="4">
        <v>1</v>
      </c>
      <c r="AZ42" s="4">
        <v>1</v>
      </c>
      <c r="BA42" s="4">
        <v>1</v>
      </c>
      <c r="BB42" s="4">
        <v>1</v>
      </c>
      <c r="BC42" s="4">
        <v>1</v>
      </c>
      <c r="BD42" s="4">
        <v>1</v>
      </c>
      <c r="BE42" s="4">
        <v>1</v>
      </c>
      <c r="BF42" s="4">
        <v>1</v>
      </c>
      <c r="BG42" s="4">
        <v>1</v>
      </c>
      <c r="BH42" s="4">
        <v>1</v>
      </c>
      <c r="BI42" s="4">
        <v>1</v>
      </c>
      <c r="BJ42" s="4">
        <v>1</v>
      </c>
      <c r="BK42" s="4">
        <v>1</v>
      </c>
      <c r="BL42" s="4">
        <v>1</v>
      </c>
      <c r="BM42" s="4">
        <v>1</v>
      </c>
      <c r="BN42" s="4">
        <v>1</v>
      </c>
      <c r="BO42" s="4">
        <v>1</v>
      </c>
      <c r="BP42" s="4">
        <v>1</v>
      </c>
      <c r="BQ42" s="4">
        <v>1</v>
      </c>
      <c r="BR42" s="4">
        <v>1</v>
      </c>
      <c r="BS42" s="4">
        <v>1</v>
      </c>
      <c r="BT42" s="4">
        <v>1</v>
      </c>
      <c r="BU42" s="4">
        <v>1</v>
      </c>
      <c r="BV42" s="4">
        <v>1</v>
      </c>
      <c r="BW42" s="4">
        <v>1</v>
      </c>
      <c r="BX42" s="4">
        <v>1</v>
      </c>
      <c r="BY42" s="4">
        <v>1</v>
      </c>
      <c r="BZ42" s="4">
        <v>1</v>
      </c>
      <c r="CA42" s="4">
        <v>1</v>
      </c>
      <c r="CB42" s="4">
        <v>1</v>
      </c>
      <c r="CC42" s="4">
        <v>1</v>
      </c>
      <c r="CD42" s="4">
        <v>1</v>
      </c>
      <c r="CE42" s="4">
        <v>1</v>
      </c>
      <c r="CF42" s="4">
        <v>1</v>
      </c>
      <c r="CG42" s="4">
        <v>1</v>
      </c>
      <c r="CH42" s="4">
        <v>1</v>
      </c>
      <c r="CI42" s="4">
        <v>1</v>
      </c>
      <c r="CJ42" s="4">
        <v>1</v>
      </c>
      <c r="CK42" s="4">
        <v>1</v>
      </c>
      <c r="CL42" s="4">
        <v>1</v>
      </c>
      <c r="CM42" s="4">
        <v>1</v>
      </c>
      <c r="CN42" s="4">
        <v>1</v>
      </c>
      <c r="CO42" s="4">
        <v>1</v>
      </c>
      <c r="CP42" s="4">
        <v>1</v>
      </c>
      <c r="CQ42" s="4">
        <v>1</v>
      </c>
      <c r="CR42" s="4">
        <v>1</v>
      </c>
      <c r="CS42" s="4">
        <v>1</v>
      </c>
      <c r="CT42" s="4">
        <v>1</v>
      </c>
      <c r="CU42" s="4">
        <v>1</v>
      </c>
      <c r="CV42" s="4">
        <v>1</v>
      </c>
      <c r="CW42" s="4">
        <v>1</v>
      </c>
      <c r="CX42" s="4">
        <v>1</v>
      </c>
      <c r="CY42" s="4">
        <v>1</v>
      </c>
      <c r="CZ42" s="4">
        <v>1</v>
      </c>
      <c r="DA42" s="4">
        <v>1</v>
      </c>
      <c r="DB42" s="4">
        <v>1</v>
      </c>
      <c r="DC42" s="4">
        <v>1</v>
      </c>
      <c r="DD42" s="4">
        <v>1</v>
      </c>
      <c r="DE42" s="4">
        <v>1</v>
      </c>
      <c r="DF42" s="4">
        <v>1</v>
      </c>
      <c r="DG42" s="4">
        <v>1</v>
      </c>
      <c r="DH42" s="4">
        <v>1</v>
      </c>
      <c r="DI42" s="4">
        <v>1</v>
      </c>
      <c r="DJ42" s="4">
        <v>1</v>
      </c>
      <c r="DK42" s="4">
        <v>1</v>
      </c>
    </row>
    <row r="43" spans="1:115" x14ac:dyDescent="0.25">
      <c r="A43">
        <v>42</v>
      </c>
      <c r="B43" s="4">
        <v>1</v>
      </c>
      <c r="C43" s="4">
        <v>1</v>
      </c>
      <c r="D43" s="4">
        <v>1</v>
      </c>
      <c r="E43" s="4">
        <v>1</v>
      </c>
      <c r="F43" s="4">
        <v>1</v>
      </c>
      <c r="G43" s="4">
        <v>1</v>
      </c>
      <c r="H43" s="4">
        <v>1</v>
      </c>
      <c r="I43" s="4">
        <v>1</v>
      </c>
      <c r="J43" s="4">
        <v>1</v>
      </c>
      <c r="K43" s="4">
        <v>1</v>
      </c>
      <c r="L43" s="4">
        <v>1</v>
      </c>
      <c r="M43" s="4">
        <v>1</v>
      </c>
      <c r="N43" s="4">
        <v>1</v>
      </c>
      <c r="O43" s="4">
        <v>1</v>
      </c>
      <c r="P43" s="4">
        <v>1</v>
      </c>
      <c r="Q43" s="4">
        <v>1</v>
      </c>
      <c r="R43" s="4">
        <v>1</v>
      </c>
      <c r="S43" s="4">
        <v>1</v>
      </c>
      <c r="T43" s="4">
        <v>1</v>
      </c>
      <c r="U43" s="4">
        <v>1</v>
      </c>
      <c r="V43" s="4">
        <v>1</v>
      </c>
      <c r="W43" s="4">
        <v>1</v>
      </c>
      <c r="X43" s="4">
        <v>1</v>
      </c>
      <c r="Y43" s="4">
        <v>1</v>
      </c>
      <c r="Z43" s="4">
        <v>1</v>
      </c>
      <c r="AA43" s="4">
        <v>1</v>
      </c>
      <c r="AB43" s="4">
        <v>1</v>
      </c>
      <c r="AC43" s="4">
        <v>1</v>
      </c>
      <c r="AD43" s="4">
        <v>1</v>
      </c>
      <c r="AE43" s="4">
        <v>1</v>
      </c>
      <c r="AF43" s="4">
        <v>1</v>
      </c>
      <c r="AG43" s="4">
        <v>1</v>
      </c>
      <c r="AH43" s="4">
        <v>1</v>
      </c>
      <c r="AI43" s="4">
        <v>1</v>
      </c>
      <c r="AJ43" s="4">
        <v>1</v>
      </c>
      <c r="AK43" s="4">
        <v>1</v>
      </c>
      <c r="AL43" s="4">
        <v>1</v>
      </c>
      <c r="AM43" s="4">
        <v>1</v>
      </c>
      <c r="AN43" s="4">
        <v>1</v>
      </c>
      <c r="AO43" s="4">
        <v>1</v>
      </c>
      <c r="AP43" s="4">
        <v>1</v>
      </c>
      <c r="AQ43" s="4">
        <v>1</v>
      </c>
      <c r="AR43" s="4">
        <v>1</v>
      </c>
      <c r="AS43" s="4">
        <v>1</v>
      </c>
      <c r="AT43" s="4">
        <v>1</v>
      </c>
      <c r="AU43" s="4">
        <v>1</v>
      </c>
      <c r="AV43" s="4">
        <v>1</v>
      </c>
      <c r="AW43" s="4">
        <v>1</v>
      </c>
      <c r="AX43" s="4">
        <v>1</v>
      </c>
      <c r="AY43" s="4">
        <v>1</v>
      </c>
      <c r="AZ43" s="4">
        <v>1</v>
      </c>
      <c r="BA43" s="4">
        <v>1</v>
      </c>
      <c r="BB43" s="4">
        <v>1</v>
      </c>
      <c r="BC43" s="4">
        <v>1</v>
      </c>
      <c r="BD43" s="4">
        <v>1</v>
      </c>
      <c r="BE43" s="4">
        <v>1</v>
      </c>
      <c r="BF43" s="4">
        <v>1</v>
      </c>
      <c r="BG43" s="4">
        <v>1</v>
      </c>
      <c r="BH43" s="4">
        <v>1</v>
      </c>
      <c r="BI43" s="4">
        <v>1</v>
      </c>
      <c r="BJ43" s="4">
        <v>1</v>
      </c>
      <c r="BK43" s="4">
        <v>1</v>
      </c>
      <c r="BL43" s="4">
        <v>1</v>
      </c>
      <c r="BM43" s="4">
        <v>1</v>
      </c>
      <c r="BN43" s="4">
        <v>1</v>
      </c>
      <c r="BO43" s="4">
        <v>1</v>
      </c>
      <c r="BP43" s="4">
        <v>1</v>
      </c>
      <c r="BQ43" s="4">
        <v>1</v>
      </c>
      <c r="BR43" s="4">
        <v>1</v>
      </c>
      <c r="BS43" s="4">
        <v>1</v>
      </c>
      <c r="BT43" s="4">
        <v>1</v>
      </c>
      <c r="BU43" s="4">
        <v>1</v>
      </c>
      <c r="BV43" s="4">
        <v>1</v>
      </c>
      <c r="BW43" s="4">
        <v>1</v>
      </c>
      <c r="BX43" s="4">
        <v>1</v>
      </c>
      <c r="BY43" s="4">
        <v>1</v>
      </c>
      <c r="BZ43" s="4">
        <v>1</v>
      </c>
      <c r="CA43" s="4">
        <v>1</v>
      </c>
      <c r="CB43" s="4">
        <v>1</v>
      </c>
      <c r="CC43" s="4">
        <v>1</v>
      </c>
      <c r="CD43" s="4">
        <v>1</v>
      </c>
      <c r="CE43" s="4">
        <v>1</v>
      </c>
      <c r="CF43" s="4">
        <v>1</v>
      </c>
      <c r="CG43" s="4">
        <v>1</v>
      </c>
      <c r="CH43" s="4">
        <v>1</v>
      </c>
      <c r="CI43" s="4">
        <v>1</v>
      </c>
      <c r="CJ43" s="4">
        <v>1</v>
      </c>
      <c r="CK43" s="4">
        <v>1</v>
      </c>
      <c r="CL43" s="4">
        <v>1</v>
      </c>
      <c r="CM43" s="4">
        <v>1</v>
      </c>
      <c r="CN43" s="4">
        <v>1</v>
      </c>
      <c r="CO43" s="4">
        <v>1</v>
      </c>
      <c r="CP43" s="4">
        <v>1</v>
      </c>
      <c r="CQ43" s="4">
        <v>1</v>
      </c>
      <c r="CR43" s="4">
        <v>1</v>
      </c>
      <c r="CS43" s="4">
        <v>1</v>
      </c>
      <c r="CT43" s="4">
        <v>1</v>
      </c>
      <c r="CU43" s="4">
        <v>1</v>
      </c>
      <c r="CV43" s="4">
        <v>1</v>
      </c>
      <c r="CW43" s="4">
        <v>1</v>
      </c>
      <c r="CX43" s="4">
        <v>1</v>
      </c>
      <c r="CY43" s="4">
        <v>1</v>
      </c>
      <c r="CZ43" s="4">
        <v>1</v>
      </c>
      <c r="DA43" s="4">
        <v>1</v>
      </c>
      <c r="DB43" s="4">
        <v>1</v>
      </c>
      <c r="DC43" s="4">
        <v>1</v>
      </c>
      <c r="DD43" s="4">
        <v>1</v>
      </c>
      <c r="DE43" s="4">
        <v>1</v>
      </c>
      <c r="DF43" s="4">
        <v>1</v>
      </c>
      <c r="DG43" s="4">
        <v>1</v>
      </c>
      <c r="DH43" s="4">
        <v>1</v>
      </c>
      <c r="DI43" s="4">
        <v>1</v>
      </c>
      <c r="DJ43" s="4">
        <v>1</v>
      </c>
      <c r="DK43" s="4">
        <v>1</v>
      </c>
    </row>
    <row r="44" spans="1:115" x14ac:dyDescent="0.25">
      <c r="A44">
        <v>43</v>
      </c>
      <c r="B44" s="4">
        <v>1</v>
      </c>
      <c r="C44" s="4">
        <v>1</v>
      </c>
      <c r="D44" s="4">
        <v>1</v>
      </c>
      <c r="E44" s="4">
        <v>1</v>
      </c>
      <c r="F44" s="4">
        <v>1</v>
      </c>
      <c r="G44" s="4">
        <v>1</v>
      </c>
      <c r="H44" s="4">
        <v>1</v>
      </c>
      <c r="I44" s="4">
        <v>1</v>
      </c>
      <c r="J44" s="4">
        <v>1</v>
      </c>
      <c r="K44" s="4">
        <v>1</v>
      </c>
      <c r="L44" s="4">
        <v>1</v>
      </c>
      <c r="M44" s="4">
        <v>1</v>
      </c>
      <c r="N44" s="4">
        <v>1</v>
      </c>
      <c r="O44" s="4">
        <v>1</v>
      </c>
      <c r="P44" s="4">
        <v>1</v>
      </c>
      <c r="Q44" s="4">
        <v>1</v>
      </c>
      <c r="R44" s="4">
        <v>1</v>
      </c>
      <c r="S44" s="4">
        <v>1</v>
      </c>
      <c r="T44" s="4">
        <v>1</v>
      </c>
      <c r="U44" s="4">
        <v>1</v>
      </c>
      <c r="V44" s="4">
        <v>1</v>
      </c>
      <c r="W44" s="4">
        <v>1</v>
      </c>
      <c r="X44" s="4">
        <v>1</v>
      </c>
      <c r="Y44" s="4">
        <v>1</v>
      </c>
      <c r="Z44" s="4">
        <v>1</v>
      </c>
      <c r="AA44" s="4">
        <v>1</v>
      </c>
      <c r="AB44" s="4">
        <v>1</v>
      </c>
      <c r="AC44" s="4">
        <v>1</v>
      </c>
      <c r="AD44" s="4">
        <v>1</v>
      </c>
      <c r="AE44" s="4">
        <v>1</v>
      </c>
      <c r="AF44" s="4">
        <v>1</v>
      </c>
      <c r="AG44" s="4">
        <v>1</v>
      </c>
      <c r="AH44" s="4">
        <v>1</v>
      </c>
      <c r="AI44" s="4">
        <v>1</v>
      </c>
      <c r="AJ44" s="4">
        <v>1</v>
      </c>
      <c r="AK44" s="4">
        <v>1</v>
      </c>
      <c r="AL44" s="4">
        <v>1</v>
      </c>
      <c r="AM44" s="4">
        <v>1</v>
      </c>
      <c r="AN44" s="4">
        <v>1</v>
      </c>
      <c r="AO44" s="4">
        <v>1</v>
      </c>
      <c r="AP44" s="4">
        <v>1</v>
      </c>
      <c r="AQ44" s="4">
        <v>1</v>
      </c>
      <c r="AR44" s="4">
        <v>1</v>
      </c>
      <c r="AS44" s="4">
        <v>1</v>
      </c>
      <c r="AT44" s="4">
        <v>1</v>
      </c>
      <c r="AU44" s="4">
        <v>1</v>
      </c>
      <c r="AV44" s="4">
        <v>1</v>
      </c>
      <c r="AW44" s="4">
        <v>1</v>
      </c>
      <c r="AX44" s="4">
        <v>1</v>
      </c>
      <c r="AY44" s="4">
        <v>1</v>
      </c>
      <c r="AZ44" s="4">
        <v>1</v>
      </c>
      <c r="BA44" s="4">
        <v>1</v>
      </c>
      <c r="BB44" s="4">
        <v>1</v>
      </c>
      <c r="BC44" s="4">
        <v>1</v>
      </c>
      <c r="BD44" s="4">
        <v>1</v>
      </c>
      <c r="BE44" s="4">
        <v>1</v>
      </c>
      <c r="BF44" s="4">
        <v>1</v>
      </c>
      <c r="BG44" s="4">
        <v>1</v>
      </c>
      <c r="BH44" s="4">
        <v>1</v>
      </c>
      <c r="BI44" s="4">
        <v>1</v>
      </c>
      <c r="BJ44" s="4">
        <v>1</v>
      </c>
      <c r="BK44" s="4">
        <v>1</v>
      </c>
      <c r="BL44" s="4">
        <v>1</v>
      </c>
      <c r="BM44" s="4">
        <v>1</v>
      </c>
      <c r="BN44" s="4">
        <v>1</v>
      </c>
      <c r="BO44" s="4">
        <v>1</v>
      </c>
      <c r="BP44" s="4">
        <v>1</v>
      </c>
      <c r="BQ44" s="4">
        <v>1</v>
      </c>
      <c r="BR44" s="4">
        <v>1</v>
      </c>
      <c r="BS44" s="4">
        <v>1</v>
      </c>
      <c r="BT44" s="4">
        <v>1</v>
      </c>
      <c r="BU44" s="4">
        <v>1</v>
      </c>
      <c r="BV44" s="4">
        <v>1</v>
      </c>
      <c r="BW44" s="4">
        <v>1</v>
      </c>
      <c r="BX44" s="4">
        <v>1</v>
      </c>
      <c r="BY44" s="4">
        <v>1</v>
      </c>
      <c r="BZ44" s="4">
        <v>1</v>
      </c>
      <c r="CA44" s="4">
        <v>1</v>
      </c>
      <c r="CB44" s="4">
        <v>1</v>
      </c>
      <c r="CC44" s="4">
        <v>1</v>
      </c>
      <c r="CD44" s="4">
        <v>1</v>
      </c>
      <c r="CE44" s="4">
        <v>1</v>
      </c>
      <c r="CF44" s="4">
        <v>1</v>
      </c>
      <c r="CG44" s="4">
        <v>1</v>
      </c>
      <c r="CH44" s="4">
        <v>1</v>
      </c>
      <c r="CI44" s="4">
        <v>1</v>
      </c>
      <c r="CJ44" s="4">
        <v>1</v>
      </c>
      <c r="CK44" s="4">
        <v>1</v>
      </c>
      <c r="CL44" s="4">
        <v>1</v>
      </c>
      <c r="CM44" s="4">
        <v>1</v>
      </c>
      <c r="CN44" s="4">
        <v>1</v>
      </c>
      <c r="CO44" s="4">
        <v>1</v>
      </c>
      <c r="CP44" s="4">
        <v>1</v>
      </c>
      <c r="CQ44" s="4">
        <v>1</v>
      </c>
      <c r="CR44" s="4">
        <v>1</v>
      </c>
      <c r="CS44" s="4">
        <v>1</v>
      </c>
      <c r="CT44" s="4">
        <v>1</v>
      </c>
      <c r="CU44" s="4">
        <v>1</v>
      </c>
      <c r="CV44" s="4">
        <v>1</v>
      </c>
      <c r="CW44" s="4">
        <v>1</v>
      </c>
      <c r="CX44" s="4">
        <v>1</v>
      </c>
      <c r="CY44" s="4">
        <v>1</v>
      </c>
      <c r="CZ44" s="4">
        <v>1</v>
      </c>
      <c r="DA44" s="4">
        <v>1</v>
      </c>
      <c r="DB44" s="4">
        <v>1</v>
      </c>
      <c r="DC44" s="4">
        <v>1</v>
      </c>
      <c r="DD44" s="4">
        <v>1</v>
      </c>
      <c r="DE44" s="4">
        <v>1</v>
      </c>
      <c r="DF44" s="4">
        <v>1</v>
      </c>
      <c r="DG44" s="4">
        <v>1</v>
      </c>
      <c r="DH44" s="4">
        <v>1</v>
      </c>
      <c r="DI44" s="4">
        <v>1</v>
      </c>
      <c r="DJ44" s="4">
        <v>1</v>
      </c>
      <c r="DK44" s="4">
        <v>1</v>
      </c>
    </row>
    <row r="45" spans="1:115" x14ac:dyDescent="0.25">
      <c r="A45">
        <v>44</v>
      </c>
      <c r="B45" s="4">
        <v>1</v>
      </c>
      <c r="C45" s="4">
        <v>1</v>
      </c>
      <c r="D45" s="4">
        <v>1</v>
      </c>
      <c r="E45" s="4">
        <v>1</v>
      </c>
      <c r="F45" s="4">
        <v>1</v>
      </c>
      <c r="G45" s="4">
        <v>1</v>
      </c>
      <c r="H45" s="4">
        <v>1</v>
      </c>
      <c r="I45" s="4">
        <v>1</v>
      </c>
      <c r="J45" s="4">
        <v>1</v>
      </c>
      <c r="K45" s="4">
        <v>1</v>
      </c>
      <c r="L45" s="4">
        <v>1</v>
      </c>
      <c r="M45" s="4">
        <v>1</v>
      </c>
      <c r="N45" s="4">
        <v>1</v>
      </c>
      <c r="O45" s="4">
        <v>1</v>
      </c>
      <c r="P45" s="4">
        <v>1</v>
      </c>
      <c r="Q45" s="4">
        <v>1</v>
      </c>
      <c r="R45" s="4">
        <v>1</v>
      </c>
      <c r="S45" s="4">
        <v>1</v>
      </c>
      <c r="T45" s="4">
        <v>1</v>
      </c>
      <c r="U45" s="4">
        <v>1</v>
      </c>
      <c r="V45" s="4">
        <v>1</v>
      </c>
      <c r="W45" s="4">
        <v>1</v>
      </c>
      <c r="X45" s="4">
        <v>1</v>
      </c>
      <c r="Y45" s="4">
        <v>1</v>
      </c>
      <c r="Z45" s="4">
        <v>1</v>
      </c>
      <c r="AA45" s="4">
        <v>1</v>
      </c>
      <c r="AB45" s="4">
        <v>1</v>
      </c>
      <c r="AC45" s="4">
        <v>1</v>
      </c>
      <c r="AD45" s="4">
        <v>1</v>
      </c>
      <c r="AE45" s="4">
        <v>1</v>
      </c>
      <c r="AF45" s="4">
        <v>1</v>
      </c>
      <c r="AG45" s="4">
        <v>1</v>
      </c>
      <c r="AH45" s="4">
        <v>1</v>
      </c>
      <c r="AI45" s="4">
        <v>1</v>
      </c>
      <c r="AJ45" s="4">
        <v>1</v>
      </c>
      <c r="AK45" s="4">
        <v>1</v>
      </c>
      <c r="AL45" s="4">
        <v>1</v>
      </c>
      <c r="AM45" s="4">
        <v>1</v>
      </c>
      <c r="AN45" s="4">
        <v>1</v>
      </c>
      <c r="AO45" s="4">
        <v>1</v>
      </c>
      <c r="AP45" s="4">
        <v>1</v>
      </c>
      <c r="AQ45" s="4">
        <v>1</v>
      </c>
      <c r="AR45" s="4">
        <v>1</v>
      </c>
      <c r="AS45" s="4">
        <v>1</v>
      </c>
      <c r="AT45" s="4">
        <v>1</v>
      </c>
      <c r="AU45" s="4">
        <v>1</v>
      </c>
      <c r="AV45" s="4">
        <v>1</v>
      </c>
      <c r="AW45" s="4">
        <v>1</v>
      </c>
      <c r="AX45" s="4">
        <v>1</v>
      </c>
      <c r="AY45" s="4">
        <v>1</v>
      </c>
      <c r="AZ45" s="4">
        <v>1</v>
      </c>
      <c r="BA45" s="4">
        <v>1</v>
      </c>
      <c r="BB45" s="4">
        <v>1</v>
      </c>
      <c r="BC45" s="4">
        <v>1</v>
      </c>
      <c r="BD45" s="4">
        <v>1</v>
      </c>
      <c r="BE45" s="4">
        <v>1</v>
      </c>
      <c r="BF45" s="4">
        <v>1</v>
      </c>
      <c r="BG45" s="4">
        <v>1</v>
      </c>
      <c r="BH45" s="4">
        <v>1</v>
      </c>
      <c r="BI45" s="4">
        <v>1</v>
      </c>
      <c r="BJ45" s="4">
        <v>1</v>
      </c>
      <c r="BK45" s="4">
        <v>1</v>
      </c>
      <c r="BL45" s="4">
        <v>1</v>
      </c>
      <c r="BM45" s="4">
        <v>1</v>
      </c>
      <c r="BN45" s="4">
        <v>1</v>
      </c>
      <c r="BO45" s="4">
        <v>1</v>
      </c>
      <c r="BP45" s="4">
        <v>1</v>
      </c>
      <c r="BQ45" s="4">
        <v>1</v>
      </c>
      <c r="BR45" s="4">
        <v>1</v>
      </c>
      <c r="BS45" s="4">
        <v>1</v>
      </c>
      <c r="BT45" s="4">
        <v>1</v>
      </c>
      <c r="BU45" s="4">
        <v>1</v>
      </c>
      <c r="BV45" s="4">
        <v>1</v>
      </c>
      <c r="BW45" s="4">
        <v>1</v>
      </c>
      <c r="BX45" s="4">
        <v>1</v>
      </c>
      <c r="BY45" s="4">
        <v>1</v>
      </c>
      <c r="BZ45" s="4">
        <v>1</v>
      </c>
      <c r="CA45" s="4">
        <v>1</v>
      </c>
      <c r="CB45" s="4">
        <v>1</v>
      </c>
      <c r="CC45" s="4">
        <v>1</v>
      </c>
      <c r="CD45" s="4">
        <v>1</v>
      </c>
      <c r="CE45" s="4">
        <v>1</v>
      </c>
      <c r="CF45" s="4">
        <v>1</v>
      </c>
      <c r="CG45" s="4">
        <v>1</v>
      </c>
      <c r="CH45" s="4">
        <v>1</v>
      </c>
      <c r="CI45" s="4">
        <v>1</v>
      </c>
      <c r="CJ45" s="4">
        <v>1</v>
      </c>
      <c r="CK45" s="4">
        <v>1</v>
      </c>
      <c r="CL45" s="4">
        <v>1</v>
      </c>
      <c r="CM45" s="4">
        <v>1</v>
      </c>
      <c r="CN45" s="4">
        <v>1</v>
      </c>
      <c r="CO45" s="4">
        <v>1</v>
      </c>
      <c r="CP45" s="4">
        <v>1</v>
      </c>
      <c r="CQ45" s="4">
        <v>1</v>
      </c>
      <c r="CR45" s="4">
        <v>1</v>
      </c>
      <c r="CS45" s="4">
        <v>1</v>
      </c>
      <c r="CT45" s="4">
        <v>1</v>
      </c>
      <c r="CU45" s="4">
        <v>1</v>
      </c>
      <c r="CV45" s="4">
        <v>1</v>
      </c>
      <c r="CW45" s="4">
        <v>1</v>
      </c>
      <c r="CX45" s="4">
        <v>1</v>
      </c>
      <c r="CY45" s="4">
        <v>1</v>
      </c>
      <c r="CZ45" s="4">
        <v>1</v>
      </c>
      <c r="DA45" s="4">
        <v>1</v>
      </c>
      <c r="DB45" s="4">
        <v>1</v>
      </c>
      <c r="DC45" s="4">
        <v>1</v>
      </c>
      <c r="DD45" s="4">
        <v>1</v>
      </c>
      <c r="DE45" s="4">
        <v>1</v>
      </c>
      <c r="DF45" s="4">
        <v>1</v>
      </c>
      <c r="DG45" s="4">
        <v>1</v>
      </c>
      <c r="DH45" s="4">
        <v>1</v>
      </c>
      <c r="DI45" s="4">
        <v>1</v>
      </c>
      <c r="DJ45" s="4">
        <v>1</v>
      </c>
      <c r="DK45" s="4">
        <v>1</v>
      </c>
    </row>
    <row r="46" spans="1:115" x14ac:dyDescent="0.25">
      <c r="A46">
        <v>45</v>
      </c>
      <c r="B46" s="4">
        <v>1</v>
      </c>
      <c r="C46" s="4">
        <v>1</v>
      </c>
      <c r="D46" s="4">
        <v>1</v>
      </c>
      <c r="E46" s="4">
        <v>1</v>
      </c>
      <c r="F46" s="4">
        <v>1</v>
      </c>
      <c r="G46" s="4">
        <v>1</v>
      </c>
      <c r="H46" s="4">
        <v>1</v>
      </c>
      <c r="I46" s="4">
        <v>1</v>
      </c>
      <c r="J46" s="4">
        <v>1</v>
      </c>
      <c r="K46" s="4">
        <v>1</v>
      </c>
      <c r="L46" s="4">
        <v>1</v>
      </c>
      <c r="M46" s="4">
        <v>1</v>
      </c>
      <c r="N46" s="4">
        <v>1</v>
      </c>
      <c r="O46" s="4">
        <v>1</v>
      </c>
      <c r="P46" s="4">
        <v>1</v>
      </c>
      <c r="Q46" s="4">
        <v>1</v>
      </c>
      <c r="R46" s="4">
        <v>1</v>
      </c>
      <c r="S46" s="4">
        <v>1</v>
      </c>
      <c r="T46" s="4">
        <v>1</v>
      </c>
      <c r="U46" s="4">
        <v>1</v>
      </c>
      <c r="V46" s="4">
        <v>1</v>
      </c>
      <c r="W46" s="4">
        <v>1</v>
      </c>
      <c r="X46" s="4">
        <v>1</v>
      </c>
      <c r="Y46" s="4">
        <v>1</v>
      </c>
      <c r="Z46" s="4">
        <v>1</v>
      </c>
      <c r="AA46" s="4">
        <v>1</v>
      </c>
      <c r="AB46" s="4">
        <v>1</v>
      </c>
      <c r="AC46" s="4">
        <v>1</v>
      </c>
      <c r="AD46" s="4">
        <v>1</v>
      </c>
      <c r="AE46" s="4">
        <v>1</v>
      </c>
      <c r="AF46" s="4">
        <v>1</v>
      </c>
      <c r="AG46" s="4">
        <v>1</v>
      </c>
      <c r="AH46" s="4">
        <v>1</v>
      </c>
      <c r="AI46" s="4">
        <v>1</v>
      </c>
      <c r="AJ46" s="4">
        <v>1</v>
      </c>
      <c r="AK46" s="4">
        <v>1</v>
      </c>
      <c r="AL46" s="4">
        <v>1</v>
      </c>
      <c r="AM46" s="4">
        <v>1</v>
      </c>
      <c r="AN46" s="4">
        <v>1</v>
      </c>
      <c r="AO46" s="4">
        <v>1</v>
      </c>
      <c r="AP46" s="4">
        <v>1</v>
      </c>
      <c r="AQ46" s="4">
        <v>1</v>
      </c>
      <c r="AR46" s="4">
        <v>1</v>
      </c>
      <c r="AS46" s="4">
        <v>1</v>
      </c>
      <c r="AT46" s="4">
        <v>1</v>
      </c>
      <c r="AU46" s="4">
        <v>1</v>
      </c>
      <c r="AV46" s="4">
        <v>1</v>
      </c>
      <c r="AW46" s="4">
        <v>1</v>
      </c>
      <c r="AX46" s="4">
        <v>1</v>
      </c>
      <c r="AY46" s="4">
        <v>1</v>
      </c>
      <c r="AZ46" s="4">
        <v>1</v>
      </c>
      <c r="BA46" s="4">
        <v>1</v>
      </c>
      <c r="BB46" s="4">
        <v>1</v>
      </c>
      <c r="BC46" s="4">
        <v>1</v>
      </c>
      <c r="BD46" s="4">
        <v>1</v>
      </c>
      <c r="BE46" s="4">
        <v>1</v>
      </c>
      <c r="BF46" s="4">
        <v>1</v>
      </c>
      <c r="BG46" s="4">
        <v>1</v>
      </c>
      <c r="BH46" s="4">
        <v>1</v>
      </c>
      <c r="BI46" s="4">
        <v>1</v>
      </c>
      <c r="BJ46" s="4">
        <v>1</v>
      </c>
      <c r="BK46" s="4">
        <v>1</v>
      </c>
      <c r="BL46" s="4">
        <v>1</v>
      </c>
      <c r="BM46" s="4">
        <v>1</v>
      </c>
      <c r="BN46" s="4">
        <v>1</v>
      </c>
      <c r="BO46" s="4">
        <v>1</v>
      </c>
      <c r="BP46" s="4">
        <v>1</v>
      </c>
      <c r="BQ46" s="4">
        <v>1</v>
      </c>
      <c r="BR46" s="4">
        <v>1</v>
      </c>
      <c r="BS46" s="4">
        <v>1</v>
      </c>
      <c r="BT46" s="4">
        <v>1</v>
      </c>
      <c r="BU46" s="4">
        <v>1</v>
      </c>
      <c r="BV46" s="4">
        <v>1</v>
      </c>
      <c r="BW46" s="4">
        <v>1</v>
      </c>
      <c r="BX46" s="4">
        <v>1</v>
      </c>
      <c r="BY46" s="4">
        <v>1</v>
      </c>
      <c r="BZ46" s="4">
        <v>1</v>
      </c>
      <c r="CA46" s="4">
        <v>1</v>
      </c>
      <c r="CB46" s="4">
        <v>1</v>
      </c>
      <c r="CC46" s="4">
        <v>1</v>
      </c>
      <c r="CD46" s="4">
        <v>1</v>
      </c>
      <c r="CE46" s="4">
        <v>1</v>
      </c>
      <c r="CF46" s="4">
        <v>1</v>
      </c>
      <c r="CG46" s="4">
        <v>1</v>
      </c>
      <c r="CH46" s="4">
        <v>1</v>
      </c>
      <c r="CI46" s="4">
        <v>1</v>
      </c>
      <c r="CJ46" s="4">
        <v>1</v>
      </c>
      <c r="CK46" s="4">
        <v>1</v>
      </c>
      <c r="CL46" s="4">
        <v>1</v>
      </c>
      <c r="CM46" s="4">
        <v>1</v>
      </c>
      <c r="CN46" s="4">
        <v>1</v>
      </c>
      <c r="CO46" s="4">
        <v>1</v>
      </c>
      <c r="CP46" s="4">
        <v>1</v>
      </c>
      <c r="CQ46" s="4">
        <v>1</v>
      </c>
      <c r="CR46" s="4">
        <v>1</v>
      </c>
      <c r="CS46" s="4">
        <v>1</v>
      </c>
      <c r="CT46" s="4">
        <v>1</v>
      </c>
      <c r="CU46" s="4">
        <v>1</v>
      </c>
      <c r="CV46" s="4">
        <v>1</v>
      </c>
      <c r="CW46" s="4">
        <v>1</v>
      </c>
      <c r="CX46" s="4">
        <v>1</v>
      </c>
      <c r="CY46" s="4">
        <v>1</v>
      </c>
      <c r="CZ46" s="4">
        <v>1</v>
      </c>
      <c r="DA46" s="4">
        <v>1</v>
      </c>
      <c r="DB46" s="4">
        <v>1</v>
      </c>
      <c r="DC46" s="4">
        <v>1</v>
      </c>
      <c r="DD46" s="4">
        <v>1</v>
      </c>
      <c r="DE46" s="4">
        <v>1</v>
      </c>
      <c r="DF46" s="4">
        <v>1</v>
      </c>
      <c r="DG46" s="4">
        <v>1</v>
      </c>
      <c r="DH46" s="4">
        <v>1</v>
      </c>
      <c r="DI46" s="4">
        <v>1</v>
      </c>
      <c r="DJ46" s="4">
        <v>1</v>
      </c>
      <c r="DK46" s="4">
        <v>1</v>
      </c>
    </row>
    <row r="47" spans="1:115" x14ac:dyDescent="0.25">
      <c r="A47">
        <v>46</v>
      </c>
      <c r="B47" s="4">
        <v>1</v>
      </c>
      <c r="C47" s="4">
        <v>1</v>
      </c>
      <c r="D47" s="4">
        <v>1</v>
      </c>
      <c r="E47" s="4">
        <v>1</v>
      </c>
      <c r="F47" s="4">
        <v>1</v>
      </c>
      <c r="G47" s="4">
        <v>1</v>
      </c>
      <c r="H47" s="4">
        <v>1</v>
      </c>
      <c r="I47" s="4">
        <v>1</v>
      </c>
      <c r="J47" s="4">
        <v>1</v>
      </c>
      <c r="K47" s="4">
        <v>1</v>
      </c>
      <c r="L47" s="4">
        <v>1</v>
      </c>
      <c r="M47" s="4">
        <v>1</v>
      </c>
      <c r="N47" s="4">
        <v>1</v>
      </c>
      <c r="O47" s="4">
        <v>1</v>
      </c>
      <c r="P47" s="4">
        <v>1</v>
      </c>
      <c r="Q47" s="4">
        <v>1</v>
      </c>
      <c r="R47" s="4">
        <v>1</v>
      </c>
      <c r="S47" s="4">
        <v>1</v>
      </c>
      <c r="T47" s="4">
        <v>1</v>
      </c>
      <c r="U47" s="4">
        <v>1</v>
      </c>
      <c r="V47" s="4">
        <v>1</v>
      </c>
      <c r="W47" s="4">
        <v>1</v>
      </c>
      <c r="X47" s="4">
        <v>1</v>
      </c>
      <c r="Y47" s="4">
        <v>1</v>
      </c>
      <c r="Z47" s="4">
        <v>1</v>
      </c>
      <c r="AA47" s="4">
        <v>1</v>
      </c>
      <c r="AB47" s="4">
        <v>1</v>
      </c>
      <c r="AC47" s="4">
        <v>1</v>
      </c>
      <c r="AD47" s="4">
        <v>1</v>
      </c>
      <c r="AE47" s="4">
        <v>1</v>
      </c>
      <c r="AF47" s="4">
        <v>1</v>
      </c>
      <c r="AG47" s="4">
        <v>1</v>
      </c>
      <c r="AH47" s="4">
        <v>1</v>
      </c>
      <c r="AI47" s="4">
        <v>1</v>
      </c>
      <c r="AJ47" s="4">
        <v>1</v>
      </c>
      <c r="AK47" s="4">
        <v>1</v>
      </c>
      <c r="AL47" s="4">
        <v>1</v>
      </c>
      <c r="AM47" s="4">
        <v>1</v>
      </c>
      <c r="AN47" s="4">
        <v>1</v>
      </c>
      <c r="AO47" s="4">
        <v>1</v>
      </c>
      <c r="AP47" s="4">
        <v>1</v>
      </c>
      <c r="AQ47" s="4">
        <v>1</v>
      </c>
      <c r="AR47" s="4">
        <v>1</v>
      </c>
      <c r="AS47" s="4">
        <v>1</v>
      </c>
      <c r="AT47" s="4">
        <v>1</v>
      </c>
      <c r="AU47" s="4">
        <v>1</v>
      </c>
      <c r="AV47" s="4">
        <v>1</v>
      </c>
      <c r="AW47" s="4">
        <v>1</v>
      </c>
      <c r="AX47" s="4">
        <v>1</v>
      </c>
      <c r="AY47" s="4">
        <v>1</v>
      </c>
      <c r="AZ47" s="4">
        <v>1</v>
      </c>
      <c r="BA47" s="4">
        <v>1</v>
      </c>
      <c r="BB47" s="4">
        <v>1</v>
      </c>
      <c r="BC47" s="4">
        <v>1</v>
      </c>
      <c r="BD47" s="4">
        <v>1</v>
      </c>
      <c r="BE47" s="4">
        <v>1</v>
      </c>
      <c r="BF47" s="4">
        <v>1</v>
      </c>
      <c r="BG47" s="4">
        <v>1</v>
      </c>
      <c r="BH47" s="4">
        <v>1</v>
      </c>
      <c r="BI47" s="4">
        <v>1</v>
      </c>
      <c r="BJ47" s="4">
        <v>1</v>
      </c>
      <c r="BK47" s="4">
        <v>1</v>
      </c>
      <c r="BL47" s="4">
        <v>1</v>
      </c>
      <c r="BM47" s="4">
        <v>1</v>
      </c>
      <c r="BN47" s="4">
        <v>1</v>
      </c>
      <c r="BO47" s="4">
        <v>1</v>
      </c>
      <c r="BP47" s="4">
        <v>1</v>
      </c>
      <c r="BQ47" s="4">
        <v>1</v>
      </c>
      <c r="BR47" s="4">
        <v>1</v>
      </c>
      <c r="BS47" s="4">
        <v>1</v>
      </c>
      <c r="BT47" s="4">
        <v>1</v>
      </c>
      <c r="BU47" s="4">
        <v>1</v>
      </c>
      <c r="BV47" s="4">
        <v>1</v>
      </c>
      <c r="BW47" s="4">
        <v>1</v>
      </c>
      <c r="BX47" s="4">
        <v>1</v>
      </c>
      <c r="BY47" s="4">
        <v>1</v>
      </c>
      <c r="BZ47" s="4">
        <v>1</v>
      </c>
      <c r="CA47" s="4">
        <v>1</v>
      </c>
      <c r="CB47" s="4">
        <v>1</v>
      </c>
      <c r="CC47" s="4">
        <v>1</v>
      </c>
      <c r="CD47" s="4">
        <v>1</v>
      </c>
      <c r="CE47" s="4">
        <v>1</v>
      </c>
      <c r="CF47" s="4">
        <v>1</v>
      </c>
      <c r="CG47" s="4">
        <v>1</v>
      </c>
      <c r="CH47" s="4">
        <v>1</v>
      </c>
      <c r="CI47" s="4">
        <v>1</v>
      </c>
      <c r="CJ47" s="4">
        <v>1</v>
      </c>
      <c r="CK47" s="4">
        <v>1</v>
      </c>
      <c r="CL47" s="4">
        <v>1</v>
      </c>
      <c r="CM47" s="4">
        <v>1</v>
      </c>
      <c r="CN47" s="4">
        <v>1</v>
      </c>
      <c r="CO47" s="4">
        <v>1</v>
      </c>
      <c r="CP47" s="4">
        <v>1</v>
      </c>
      <c r="CQ47" s="4">
        <v>1</v>
      </c>
      <c r="CR47" s="4">
        <v>1</v>
      </c>
      <c r="CS47" s="4">
        <v>1</v>
      </c>
      <c r="CT47" s="4">
        <v>1</v>
      </c>
      <c r="CU47" s="4">
        <v>1</v>
      </c>
      <c r="CV47" s="4">
        <v>1</v>
      </c>
      <c r="CW47" s="4">
        <v>1</v>
      </c>
      <c r="CX47" s="4">
        <v>1</v>
      </c>
      <c r="CY47" s="4">
        <v>1</v>
      </c>
      <c r="CZ47" s="4">
        <v>1</v>
      </c>
      <c r="DA47" s="4">
        <v>1</v>
      </c>
      <c r="DB47" s="4">
        <v>1</v>
      </c>
      <c r="DC47" s="4">
        <v>1</v>
      </c>
      <c r="DD47" s="4">
        <v>1</v>
      </c>
      <c r="DE47" s="4">
        <v>1</v>
      </c>
      <c r="DF47" s="4">
        <v>1</v>
      </c>
      <c r="DG47" s="4">
        <v>1</v>
      </c>
      <c r="DH47" s="4">
        <v>1</v>
      </c>
      <c r="DI47" s="4">
        <v>1</v>
      </c>
      <c r="DJ47" s="4">
        <v>1</v>
      </c>
      <c r="DK47" s="4">
        <v>1</v>
      </c>
    </row>
    <row r="48" spans="1:115" x14ac:dyDescent="0.25">
      <c r="A48">
        <v>47</v>
      </c>
      <c r="B48" s="4">
        <v>1</v>
      </c>
      <c r="C48" s="4">
        <v>1</v>
      </c>
      <c r="D48" s="4">
        <v>1</v>
      </c>
      <c r="E48" s="4">
        <v>1</v>
      </c>
      <c r="F48" s="4">
        <v>1</v>
      </c>
      <c r="G48" s="4">
        <v>1</v>
      </c>
      <c r="H48" s="4">
        <v>1</v>
      </c>
      <c r="I48" s="4">
        <v>1</v>
      </c>
      <c r="J48" s="4">
        <v>1</v>
      </c>
      <c r="K48" s="4">
        <v>1</v>
      </c>
      <c r="L48" s="4">
        <v>1</v>
      </c>
      <c r="M48" s="4">
        <v>1</v>
      </c>
      <c r="N48" s="4">
        <v>1</v>
      </c>
      <c r="O48" s="4">
        <v>1</v>
      </c>
      <c r="P48" s="4">
        <v>1</v>
      </c>
      <c r="Q48" s="4">
        <v>1</v>
      </c>
      <c r="R48" s="4">
        <v>1</v>
      </c>
      <c r="S48" s="4">
        <v>1</v>
      </c>
      <c r="T48" s="4">
        <v>1</v>
      </c>
      <c r="U48" s="4">
        <v>1</v>
      </c>
      <c r="V48" s="4">
        <v>1</v>
      </c>
      <c r="W48" s="4">
        <v>1</v>
      </c>
      <c r="X48" s="4">
        <v>1</v>
      </c>
      <c r="Y48" s="4">
        <v>1</v>
      </c>
      <c r="Z48" s="4">
        <v>1</v>
      </c>
      <c r="AA48" s="4">
        <v>1</v>
      </c>
      <c r="AB48" s="4">
        <v>1</v>
      </c>
      <c r="AC48" s="4">
        <v>1</v>
      </c>
      <c r="AD48" s="4">
        <v>1</v>
      </c>
      <c r="AE48" s="4">
        <v>1</v>
      </c>
      <c r="AF48" s="4">
        <v>1</v>
      </c>
      <c r="AG48" s="4">
        <v>1</v>
      </c>
      <c r="AH48" s="4">
        <v>1</v>
      </c>
      <c r="AI48" s="4">
        <v>1</v>
      </c>
      <c r="AJ48" s="4">
        <v>1</v>
      </c>
      <c r="AK48" s="4">
        <v>1</v>
      </c>
      <c r="AL48" s="4">
        <v>1</v>
      </c>
      <c r="AM48" s="4">
        <v>1</v>
      </c>
      <c r="AN48" s="4">
        <v>1</v>
      </c>
      <c r="AO48" s="4">
        <v>1</v>
      </c>
      <c r="AP48" s="4">
        <v>1</v>
      </c>
      <c r="AQ48" s="4">
        <v>1</v>
      </c>
      <c r="AR48" s="4">
        <v>1</v>
      </c>
      <c r="AS48" s="4">
        <v>1</v>
      </c>
      <c r="AT48" s="4">
        <v>1</v>
      </c>
      <c r="AU48" s="4">
        <v>1</v>
      </c>
      <c r="AV48" s="4">
        <v>1</v>
      </c>
      <c r="AW48" s="4">
        <v>1</v>
      </c>
      <c r="AX48" s="4">
        <v>1</v>
      </c>
      <c r="AY48" s="4">
        <v>1</v>
      </c>
      <c r="AZ48" s="4">
        <v>1</v>
      </c>
      <c r="BA48" s="4">
        <v>1</v>
      </c>
      <c r="BB48" s="4">
        <v>1</v>
      </c>
      <c r="BC48" s="4">
        <v>1</v>
      </c>
      <c r="BD48" s="4">
        <v>1</v>
      </c>
      <c r="BE48" s="4">
        <v>1</v>
      </c>
      <c r="BF48" s="4">
        <v>1</v>
      </c>
      <c r="BG48" s="4">
        <v>1</v>
      </c>
      <c r="BH48" s="4">
        <v>1</v>
      </c>
      <c r="BI48" s="4">
        <v>1</v>
      </c>
      <c r="BJ48" s="4">
        <v>1</v>
      </c>
      <c r="BK48" s="4">
        <v>1</v>
      </c>
      <c r="BL48" s="4">
        <v>1</v>
      </c>
      <c r="BM48" s="4">
        <v>1</v>
      </c>
      <c r="BN48" s="4">
        <v>1</v>
      </c>
      <c r="BO48" s="4">
        <v>1</v>
      </c>
      <c r="BP48" s="4">
        <v>1</v>
      </c>
      <c r="BQ48" s="4">
        <v>1</v>
      </c>
      <c r="BR48" s="4">
        <v>1</v>
      </c>
      <c r="BS48" s="4">
        <v>1</v>
      </c>
      <c r="BT48" s="4">
        <v>1</v>
      </c>
      <c r="BU48" s="4">
        <v>1</v>
      </c>
      <c r="BV48" s="4">
        <v>1</v>
      </c>
      <c r="BW48" s="4">
        <v>1</v>
      </c>
      <c r="BX48" s="4">
        <v>1</v>
      </c>
      <c r="BY48" s="4">
        <v>1</v>
      </c>
      <c r="BZ48" s="4">
        <v>1</v>
      </c>
      <c r="CA48" s="4">
        <v>1</v>
      </c>
      <c r="CB48" s="4">
        <v>1</v>
      </c>
      <c r="CC48" s="4">
        <v>1</v>
      </c>
      <c r="CD48" s="4">
        <v>1</v>
      </c>
      <c r="CE48" s="4">
        <v>1</v>
      </c>
      <c r="CF48" s="4">
        <v>1</v>
      </c>
      <c r="CG48" s="4">
        <v>1</v>
      </c>
      <c r="CH48" s="4">
        <v>1</v>
      </c>
      <c r="CI48" s="4">
        <v>1</v>
      </c>
      <c r="CJ48" s="4">
        <v>1</v>
      </c>
      <c r="CK48" s="4">
        <v>1</v>
      </c>
      <c r="CL48" s="4">
        <v>1</v>
      </c>
      <c r="CM48" s="4">
        <v>1</v>
      </c>
      <c r="CN48" s="4">
        <v>1</v>
      </c>
      <c r="CO48" s="4">
        <v>1</v>
      </c>
      <c r="CP48" s="4">
        <v>1</v>
      </c>
      <c r="CQ48" s="4">
        <v>1</v>
      </c>
      <c r="CR48" s="4">
        <v>1</v>
      </c>
      <c r="CS48" s="4">
        <v>1</v>
      </c>
      <c r="CT48" s="4">
        <v>1</v>
      </c>
      <c r="CU48" s="4">
        <v>1</v>
      </c>
      <c r="CV48" s="4">
        <v>1</v>
      </c>
      <c r="CW48" s="4">
        <v>1</v>
      </c>
      <c r="CX48" s="4">
        <v>1</v>
      </c>
      <c r="CY48" s="4">
        <v>1</v>
      </c>
      <c r="CZ48" s="4">
        <v>1</v>
      </c>
      <c r="DA48" s="4">
        <v>1</v>
      </c>
      <c r="DB48" s="4">
        <v>1</v>
      </c>
      <c r="DC48" s="4">
        <v>1</v>
      </c>
      <c r="DD48" s="4">
        <v>1</v>
      </c>
      <c r="DE48" s="4">
        <v>1</v>
      </c>
      <c r="DF48" s="4">
        <v>1</v>
      </c>
      <c r="DG48" s="4">
        <v>1</v>
      </c>
      <c r="DH48" s="4">
        <v>1</v>
      </c>
      <c r="DI48" s="4">
        <v>1</v>
      </c>
      <c r="DJ48" s="4">
        <v>1</v>
      </c>
      <c r="DK48" s="4">
        <v>1</v>
      </c>
    </row>
    <row r="49" spans="1:115" x14ac:dyDescent="0.25">
      <c r="A49">
        <v>48</v>
      </c>
      <c r="B49" s="4">
        <v>1</v>
      </c>
      <c r="C49" s="4">
        <v>1</v>
      </c>
      <c r="D49" s="4">
        <v>1</v>
      </c>
      <c r="E49" s="4">
        <v>1</v>
      </c>
      <c r="F49" s="4">
        <v>1</v>
      </c>
      <c r="G49" s="4">
        <v>1</v>
      </c>
      <c r="H49" s="4">
        <v>1</v>
      </c>
      <c r="I49" s="4">
        <v>1</v>
      </c>
      <c r="J49" s="4">
        <v>1</v>
      </c>
      <c r="K49" s="4">
        <v>1</v>
      </c>
      <c r="L49" s="4">
        <v>1</v>
      </c>
      <c r="M49" s="4">
        <v>1</v>
      </c>
      <c r="N49" s="4">
        <v>1</v>
      </c>
      <c r="O49" s="4">
        <v>1</v>
      </c>
      <c r="P49" s="4">
        <v>1</v>
      </c>
      <c r="Q49" s="4">
        <v>1</v>
      </c>
      <c r="R49" s="4">
        <v>1</v>
      </c>
      <c r="S49" s="4">
        <v>1</v>
      </c>
      <c r="T49" s="4">
        <v>1</v>
      </c>
      <c r="U49" s="4">
        <v>1</v>
      </c>
      <c r="V49" s="4">
        <v>1</v>
      </c>
      <c r="W49" s="4">
        <v>1</v>
      </c>
      <c r="X49" s="4">
        <v>1</v>
      </c>
      <c r="Y49" s="4">
        <v>1</v>
      </c>
      <c r="Z49" s="4">
        <v>1</v>
      </c>
      <c r="AA49" s="4">
        <v>1</v>
      </c>
      <c r="AB49" s="4">
        <v>1</v>
      </c>
      <c r="AC49" s="4">
        <v>1</v>
      </c>
      <c r="AD49" s="4">
        <v>1</v>
      </c>
      <c r="AE49" s="4">
        <v>1</v>
      </c>
      <c r="AF49" s="4">
        <v>1</v>
      </c>
      <c r="AG49" s="4">
        <v>1</v>
      </c>
      <c r="AH49" s="4">
        <v>1</v>
      </c>
      <c r="AI49" s="4">
        <v>1</v>
      </c>
      <c r="AJ49" s="4">
        <v>1</v>
      </c>
      <c r="AK49" s="4">
        <v>1</v>
      </c>
      <c r="AL49" s="4">
        <v>1</v>
      </c>
      <c r="AM49" s="4">
        <v>1</v>
      </c>
      <c r="AN49" s="4">
        <v>1</v>
      </c>
      <c r="AO49" s="4">
        <v>1</v>
      </c>
      <c r="AP49" s="4">
        <v>1</v>
      </c>
      <c r="AQ49" s="4">
        <v>1</v>
      </c>
      <c r="AR49" s="4">
        <v>1</v>
      </c>
      <c r="AS49" s="4">
        <v>1</v>
      </c>
      <c r="AT49" s="4">
        <v>1</v>
      </c>
      <c r="AU49" s="4">
        <v>1</v>
      </c>
      <c r="AV49" s="4">
        <v>1</v>
      </c>
      <c r="AW49" s="4">
        <v>1</v>
      </c>
      <c r="AX49" s="4">
        <v>1</v>
      </c>
      <c r="AY49" s="4">
        <v>1</v>
      </c>
      <c r="AZ49" s="4">
        <v>1</v>
      </c>
      <c r="BA49" s="4">
        <v>1</v>
      </c>
      <c r="BB49" s="4">
        <v>1</v>
      </c>
      <c r="BC49" s="4">
        <v>1</v>
      </c>
      <c r="BD49" s="4">
        <v>1</v>
      </c>
      <c r="BE49" s="4">
        <v>1</v>
      </c>
      <c r="BF49" s="4">
        <v>1</v>
      </c>
      <c r="BG49" s="4">
        <v>1</v>
      </c>
      <c r="BH49" s="4">
        <v>1</v>
      </c>
      <c r="BI49" s="4">
        <v>1</v>
      </c>
      <c r="BJ49" s="4">
        <v>1</v>
      </c>
      <c r="BK49" s="4">
        <v>1</v>
      </c>
      <c r="BL49" s="4">
        <v>1</v>
      </c>
      <c r="BM49" s="4">
        <v>1</v>
      </c>
      <c r="BN49" s="4">
        <v>1</v>
      </c>
      <c r="BO49" s="4">
        <v>1</v>
      </c>
      <c r="BP49" s="4">
        <v>1</v>
      </c>
      <c r="BQ49" s="4">
        <v>1</v>
      </c>
      <c r="BR49" s="4">
        <v>1</v>
      </c>
      <c r="BS49" s="4">
        <v>1</v>
      </c>
      <c r="BT49" s="4">
        <v>1</v>
      </c>
      <c r="BU49" s="4">
        <v>1</v>
      </c>
      <c r="BV49" s="4">
        <v>1</v>
      </c>
      <c r="BW49" s="4">
        <v>1</v>
      </c>
      <c r="BX49" s="4">
        <v>1</v>
      </c>
      <c r="BY49" s="4">
        <v>1</v>
      </c>
      <c r="BZ49" s="4">
        <v>1</v>
      </c>
      <c r="CA49" s="4">
        <v>1</v>
      </c>
      <c r="CB49" s="4">
        <v>1</v>
      </c>
      <c r="CC49" s="4">
        <v>1</v>
      </c>
      <c r="CD49" s="4">
        <v>1</v>
      </c>
      <c r="CE49" s="4">
        <v>1</v>
      </c>
      <c r="CF49" s="4">
        <v>1</v>
      </c>
      <c r="CG49" s="4">
        <v>1</v>
      </c>
      <c r="CH49" s="4">
        <v>1</v>
      </c>
      <c r="CI49" s="4">
        <v>1</v>
      </c>
      <c r="CJ49" s="4">
        <v>1</v>
      </c>
      <c r="CK49" s="4">
        <v>1</v>
      </c>
      <c r="CL49" s="4">
        <v>1</v>
      </c>
      <c r="CM49" s="4">
        <v>1</v>
      </c>
      <c r="CN49" s="4">
        <v>1</v>
      </c>
      <c r="CO49" s="4">
        <v>1</v>
      </c>
      <c r="CP49" s="4">
        <v>1</v>
      </c>
      <c r="CQ49" s="4">
        <v>1</v>
      </c>
      <c r="CR49" s="4">
        <v>1</v>
      </c>
      <c r="CS49" s="4">
        <v>1</v>
      </c>
      <c r="CT49" s="4">
        <v>1</v>
      </c>
      <c r="CU49" s="4">
        <v>1</v>
      </c>
      <c r="CV49" s="4">
        <v>1</v>
      </c>
      <c r="CW49" s="4">
        <v>1</v>
      </c>
      <c r="CX49" s="4">
        <v>1</v>
      </c>
      <c r="CY49" s="4">
        <v>1</v>
      </c>
      <c r="CZ49" s="4">
        <v>1</v>
      </c>
      <c r="DA49" s="4">
        <v>1</v>
      </c>
      <c r="DB49" s="4">
        <v>1</v>
      </c>
      <c r="DC49" s="4">
        <v>1</v>
      </c>
      <c r="DD49" s="4">
        <v>1</v>
      </c>
      <c r="DE49" s="4">
        <v>1</v>
      </c>
      <c r="DF49" s="4">
        <v>1</v>
      </c>
      <c r="DG49" s="4">
        <v>1</v>
      </c>
      <c r="DH49" s="4">
        <v>1</v>
      </c>
      <c r="DI49" s="4">
        <v>1</v>
      </c>
      <c r="DJ49" s="4">
        <v>1</v>
      </c>
      <c r="DK49" s="4">
        <v>1</v>
      </c>
    </row>
    <row r="50" spans="1:115" x14ac:dyDescent="0.25">
      <c r="A50">
        <v>49</v>
      </c>
      <c r="B50" s="4">
        <v>1</v>
      </c>
      <c r="C50" s="4">
        <v>1</v>
      </c>
      <c r="D50" s="4">
        <v>1</v>
      </c>
      <c r="E50" s="4">
        <v>1</v>
      </c>
      <c r="F50" s="4">
        <v>1</v>
      </c>
      <c r="G50" s="4">
        <v>1</v>
      </c>
      <c r="H50" s="4">
        <v>1</v>
      </c>
      <c r="I50" s="4">
        <v>1</v>
      </c>
      <c r="J50" s="4">
        <v>1</v>
      </c>
      <c r="K50" s="4">
        <v>1</v>
      </c>
      <c r="L50" s="4">
        <v>1</v>
      </c>
      <c r="M50" s="4">
        <v>1</v>
      </c>
      <c r="N50" s="4">
        <v>1</v>
      </c>
      <c r="O50" s="4">
        <v>1</v>
      </c>
      <c r="P50" s="4">
        <v>1</v>
      </c>
      <c r="Q50" s="4">
        <v>1</v>
      </c>
      <c r="R50" s="4">
        <v>1</v>
      </c>
      <c r="S50" s="4">
        <v>1</v>
      </c>
      <c r="T50" s="4">
        <v>1</v>
      </c>
      <c r="U50" s="4">
        <v>1</v>
      </c>
      <c r="V50" s="4">
        <v>1</v>
      </c>
      <c r="W50" s="4">
        <v>1</v>
      </c>
      <c r="X50" s="4">
        <v>1</v>
      </c>
      <c r="Y50" s="4">
        <v>1</v>
      </c>
      <c r="Z50" s="4">
        <v>1</v>
      </c>
      <c r="AA50" s="4">
        <v>1</v>
      </c>
      <c r="AB50" s="4">
        <v>1</v>
      </c>
      <c r="AC50" s="4">
        <v>1</v>
      </c>
      <c r="AD50" s="4">
        <v>1</v>
      </c>
      <c r="AE50" s="4">
        <v>1</v>
      </c>
      <c r="AF50" s="4">
        <v>1</v>
      </c>
      <c r="AG50" s="4">
        <v>1</v>
      </c>
      <c r="AH50" s="4">
        <v>1</v>
      </c>
      <c r="AI50" s="4">
        <v>1</v>
      </c>
      <c r="AJ50" s="4">
        <v>1</v>
      </c>
      <c r="AK50" s="4">
        <v>1</v>
      </c>
      <c r="AL50" s="4">
        <v>1</v>
      </c>
      <c r="AM50" s="4">
        <v>1</v>
      </c>
      <c r="AN50" s="4">
        <v>1</v>
      </c>
      <c r="AO50" s="4">
        <v>1</v>
      </c>
      <c r="AP50" s="4">
        <v>1</v>
      </c>
      <c r="AQ50" s="4">
        <v>1</v>
      </c>
      <c r="AR50" s="4">
        <v>1</v>
      </c>
      <c r="AS50" s="4">
        <v>1</v>
      </c>
      <c r="AT50" s="4">
        <v>1</v>
      </c>
      <c r="AU50" s="4">
        <v>1</v>
      </c>
      <c r="AV50" s="4">
        <v>1</v>
      </c>
      <c r="AW50" s="4">
        <v>1</v>
      </c>
      <c r="AX50" s="4">
        <v>1</v>
      </c>
      <c r="AY50" s="4">
        <v>1</v>
      </c>
      <c r="AZ50" s="4">
        <v>1</v>
      </c>
      <c r="BA50" s="4">
        <v>1</v>
      </c>
      <c r="BB50" s="4">
        <v>1</v>
      </c>
      <c r="BC50" s="4">
        <v>1</v>
      </c>
      <c r="BD50" s="4">
        <v>1</v>
      </c>
      <c r="BE50" s="4">
        <v>1</v>
      </c>
      <c r="BF50" s="4">
        <v>1</v>
      </c>
      <c r="BG50" s="4">
        <v>1</v>
      </c>
      <c r="BH50" s="4">
        <v>1</v>
      </c>
      <c r="BI50" s="4">
        <v>1</v>
      </c>
      <c r="BJ50" s="4">
        <v>1</v>
      </c>
      <c r="BK50" s="4">
        <v>1</v>
      </c>
      <c r="BL50" s="4">
        <v>1</v>
      </c>
      <c r="BM50" s="4">
        <v>1</v>
      </c>
      <c r="BN50" s="4">
        <v>1</v>
      </c>
      <c r="BO50" s="4">
        <v>1</v>
      </c>
      <c r="BP50" s="4">
        <v>1</v>
      </c>
      <c r="BQ50" s="4">
        <v>1</v>
      </c>
      <c r="BR50" s="4">
        <v>1</v>
      </c>
      <c r="BS50" s="4">
        <v>1</v>
      </c>
      <c r="BT50" s="4">
        <v>1</v>
      </c>
      <c r="BU50" s="4">
        <v>1</v>
      </c>
      <c r="BV50" s="4">
        <v>1</v>
      </c>
      <c r="BW50" s="4">
        <v>1</v>
      </c>
      <c r="BX50" s="4">
        <v>1</v>
      </c>
      <c r="BY50" s="4">
        <v>1</v>
      </c>
      <c r="BZ50" s="4">
        <v>1</v>
      </c>
      <c r="CA50" s="4">
        <v>1</v>
      </c>
      <c r="CB50" s="4">
        <v>1</v>
      </c>
      <c r="CC50" s="4">
        <v>1</v>
      </c>
      <c r="CD50" s="4">
        <v>1</v>
      </c>
      <c r="CE50" s="4">
        <v>1</v>
      </c>
      <c r="CF50" s="4">
        <v>1</v>
      </c>
      <c r="CG50" s="4">
        <v>1</v>
      </c>
      <c r="CH50" s="4">
        <v>1</v>
      </c>
      <c r="CI50" s="4">
        <v>1</v>
      </c>
      <c r="CJ50" s="4">
        <v>1</v>
      </c>
      <c r="CK50" s="4">
        <v>1</v>
      </c>
      <c r="CL50" s="4">
        <v>1</v>
      </c>
      <c r="CM50" s="4">
        <v>1</v>
      </c>
      <c r="CN50" s="4">
        <v>1</v>
      </c>
      <c r="CO50" s="4">
        <v>1</v>
      </c>
      <c r="CP50" s="4">
        <v>1</v>
      </c>
      <c r="CQ50" s="4">
        <v>1</v>
      </c>
      <c r="CR50" s="4">
        <v>1</v>
      </c>
      <c r="CS50" s="4">
        <v>1</v>
      </c>
      <c r="CT50" s="4">
        <v>1</v>
      </c>
      <c r="CU50" s="4">
        <v>1</v>
      </c>
      <c r="CV50" s="4">
        <v>1</v>
      </c>
      <c r="CW50" s="4">
        <v>1</v>
      </c>
      <c r="CX50" s="4">
        <v>1</v>
      </c>
      <c r="CY50" s="4">
        <v>1</v>
      </c>
      <c r="CZ50" s="4">
        <v>1</v>
      </c>
      <c r="DA50" s="4">
        <v>1</v>
      </c>
      <c r="DB50" s="4">
        <v>1</v>
      </c>
      <c r="DC50" s="4">
        <v>1</v>
      </c>
      <c r="DD50" s="4">
        <v>1</v>
      </c>
      <c r="DE50" s="4">
        <v>1</v>
      </c>
      <c r="DF50" s="4">
        <v>1</v>
      </c>
      <c r="DG50" s="4">
        <v>1</v>
      </c>
      <c r="DH50" s="4">
        <v>1</v>
      </c>
      <c r="DI50" s="4">
        <v>1</v>
      </c>
      <c r="DJ50" s="4">
        <v>1</v>
      </c>
      <c r="DK50" s="4">
        <v>1</v>
      </c>
    </row>
    <row r="51" spans="1:115" x14ac:dyDescent="0.25">
      <c r="A51">
        <v>50</v>
      </c>
      <c r="B51" s="4">
        <v>1</v>
      </c>
      <c r="C51" s="4">
        <v>1</v>
      </c>
      <c r="D51" s="4">
        <v>1</v>
      </c>
      <c r="E51" s="4">
        <v>1</v>
      </c>
      <c r="F51" s="4">
        <v>1</v>
      </c>
      <c r="G51" s="4">
        <v>1</v>
      </c>
      <c r="H51" s="4">
        <v>1</v>
      </c>
      <c r="I51" s="4">
        <v>1</v>
      </c>
      <c r="J51" s="4">
        <v>1</v>
      </c>
      <c r="K51" s="4">
        <v>1</v>
      </c>
      <c r="L51" s="4">
        <v>1</v>
      </c>
      <c r="M51" s="4">
        <v>1</v>
      </c>
      <c r="N51" s="4">
        <v>1</v>
      </c>
      <c r="O51" s="4">
        <v>1</v>
      </c>
      <c r="P51" s="4">
        <v>1</v>
      </c>
      <c r="Q51" s="4">
        <v>1</v>
      </c>
      <c r="R51" s="4">
        <v>1</v>
      </c>
      <c r="S51" s="4">
        <v>1</v>
      </c>
      <c r="T51" s="4">
        <v>1</v>
      </c>
      <c r="U51" s="4">
        <v>1</v>
      </c>
      <c r="V51" s="4">
        <v>1</v>
      </c>
      <c r="W51" s="4">
        <v>1</v>
      </c>
      <c r="X51" s="4">
        <v>1</v>
      </c>
      <c r="Y51" s="4">
        <v>1</v>
      </c>
      <c r="Z51" s="4">
        <v>1</v>
      </c>
      <c r="AA51" s="4">
        <v>1</v>
      </c>
      <c r="AB51" s="4">
        <v>1</v>
      </c>
      <c r="AC51" s="4">
        <v>1</v>
      </c>
      <c r="AD51" s="4">
        <v>1</v>
      </c>
      <c r="AE51" s="4">
        <v>1</v>
      </c>
      <c r="AF51" s="4">
        <v>1</v>
      </c>
      <c r="AG51" s="4">
        <v>1</v>
      </c>
      <c r="AH51" s="4">
        <v>1</v>
      </c>
      <c r="AI51" s="4">
        <v>1</v>
      </c>
      <c r="AJ51" s="4">
        <v>1</v>
      </c>
      <c r="AK51" s="4">
        <v>1</v>
      </c>
      <c r="AL51" s="4">
        <v>1</v>
      </c>
      <c r="AM51" s="4">
        <v>1</v>
      </c>
      <c r="AN51" s="4">
        <v>1</v>
      </c>
      <c r="AO51" s="4">
        <v>1</v>
      </c>
      <c r="AP51" s="4">
        <v>1</v>
      </c>
      <c r="AQ51" s="4">
        <v>1</v>
      </c>
      <c r="AR51" s="4">
        <v>1</v>
      </c>
      <c r="AS51" s="4">
        <v>1</v>
      </c>
      <c r="AT51" s="4">
        <v>1</v>
      </c>
      <c r="AU51" s="4">
        <v>1</v>
      </c>
      <c r="AV51" s="4">
        <v>1</v>
      </c>
      <c r="AW51" s="4">
        <v>1</v>
      </c>
      <c r="AX51" s="4">
        <v>1</v>
      </c>
      <c r="AY51" s="4">
        <v>1</v>
      </c>
      <c r="AZ51" s="4">
        <v>1</v>
      </c>
      <c r="BA51" s="4">
        <v>1</v>
      </c>
      <c r="BB51" s="4">
        <v>1</v>
      </c>
      <c r="BC51" s="4">
        <v>1</v>
      </c>
      <c r="BD51" s="4">
        <v>1</v>
      </c>
      <c r="BE51" s="4">
        <v>1</v>
      </c>
      <c r="BF51" s="4">
        <v>1</v>
      </c>
      <c r="BG51" s="4">
        <v>1</v>
      </c>
      <c r="BH51" s="4">
        <v>1</v>
      </c>
      <c r="BI51" s="4">
        <v>1</v>
      </c>
      <c r="BJ51" s="4">
        <v>1</v>
      </c>
      <c r="BK51" s="4">
        <v>1</v>
      </c>
      <c r="BL51" s="4">
        <v>1</v>
      </c>
      <c r="BM51" s="4">
        <v>1</v>
      </c>
      <c r="BN51" s="4">
        <v>1</v>
      </c>
      <c r="BO51" s="4">
        <v>1</v>
      </c>
      <c r="BP51" s="4">
        <v>1</v>
      </c>
      <c r="BQ51" s="4">
        <v>1</v>
      </c>
      <c r="BR51" s="4">
        <v>1</v>
      </c>
      <c r="BS51" s="4">
        <v>1</v>
      </c>
      <c r="BT51" s="4">
        <v>1</v>
      </c>
      <c r="BU51" s="4">
        <v>1</v>
      </c>
      <c r="BV51" s="4">
        <v>1</v>
      </c>
      <c r="BW51" s="4">
        <v>1</v>
      </c>
      <c r="BX51" s="4">
        <v>1</v>
      </c>
      <c r="BY51" s="4">
        <v>1</v>
      </c>
      <c r="BZ51" s="4">
        <v>1</v>
      </c>
      <c r="CA51" s="4">
        <v>1</v>
      </c>
      <c r="CB51" s="4">
        <v>1</v>
      </c>
      <c r="CC51" s="4">
        <v>1</v>
      </c>
      <c r="CD51" s="4">
        <v>1</v>
      </c>
      <c r="CE51" s="4">
        <v>1</v>
      </c>
      <c r="CF51" s="4">
        <v>1</v>
      </c>
      <c r="CG51" s="4">
        <v>1</v>
      </c>
      <c r="CH51" s="4">
        <v>1</v>
      </c>
      <c r="CI51" s="4">
        <v>1</v>
      </c>
      <c r="CJ51" s="4">
        <v>1</v>
      </c>
      <c r="CK51" s="4">
        <v>1</v>
      </c>
      <c r="CL51" s="4">
        <v>1</v>
      </c>
      <c r="CM51" s="4">
        <v>1</v>
      </c>
      <c r="CN51" s="4">
        <v>1</v>
      </c>
      <c r="CO51" s="4">
        <v>1</v>
      </c>
      <c r="CP51" s="4">
        <v>1</v>
      </c>
      <c r="CQ51" s="4">
        <v>1</v>
      </c>
      <c r="CR51" s="4">
        <v>1</v>
      </c>
      <c r="CS51" s="4">
        <v>1</v>
      </c>
      <c r="CT51" s="4">
        <v>1</v>
      </c>
      <c r="CU51" s="4">
        <v>1</v>
      </c>
      <c r="CV51" s="4">
        <v>1</v>
      </c>
      <c r="CW51" s="4">
        <v>1</v>
      </c>
      <c r="CX51" s="4">
        <v>1</v>
      </c>
      <c r="CY51" s="4">
        <v>1</v>
      </c>
      <c r="CZ51" s="4">
        <v>1</v>
      </c>
      <c r="DA51" s="4">
        <v>1</v>
      </c>
      <c r="DB51" s="4">
        <v>1</v>
      </c>
      <c r="DC51" s="4">
        <v>1</v>
      </c>
      <c r="DD51" s="4">
        <v>1</v>
      </c>
      <c r="DE51" s="4">
        <v>1</v>
      </c>
      <c r="DF51" s="4">
        <v>1</v>
      </c>
      <c r="DG51" s="4">
        <v>1</v>
      </c>
      <c r="DH51" s="4">
        <v>1</v>
      </c>
      <c r="DI51" s="4">
        <v>1</v>
      </c>
      <c r="DJ51" s="4">
        <v>1</v>
      </c>
      <c r="DK51" s="4">
        <v>1</v>
      </c>
    </row>
    <row r="52" spans="1:115" x14ac:dyDescent="0.25">
      <c r="A52">
        <v>51</v>
      </c>
      <c r="B52" s="4">
        <v>1</v>
      </c>
      <c r="C52" s="4">
        <v>1</v>
      </c>
      <c r="D52" s="4">
        <v>1</v>
      </c>
      <c r="E52" s="4">
        <v>1</v>
      </c>
      <c r="F52" s="4">
        <v>1</v>
      </c>
      <c r="G52" s="4">
        <v>1</v>
      </c>
      <c r="H52" s="4">
        <v>1</v>
      </c>
      <c r="I52" s="4">
        <v>1</v>
      </c>
      <c r="J52" s="4">
        <v>1</v>
      </c>
      <c r="K52" s="4">
        <v>1</v>
      </c>
      <c r="L52" s="4">
        <v>1</v>
      </c>
      <c r="M52" s="4">
        <v>1</v>
      </c>
      <c r="N52" s="4">
        <v>1</v>
      </c>
      <c r="O52" s="4">
        <v>1</v>
      </c>
      <c r="P52" s="4">
        <v>1</v>
      </c>
      <c r="Q52" s="4">
        <v>1</v>
      </c>
      <c r="R52" s="4">
        <v>1</v>
      </c>
      <c r="S52" s="4">
        <v>1</v>
      </c>
      <c r="T52" s="4">
        <v>1</v>
      </c>
      <c r="U52" s="4">
        <v>1</v>
      </c>
      <c r="V52" s="4">
        <v>1</v>
      </c>
      <c r="W52" s="4">
        <v>1</v>
      </c>
      <c r="X52" s="4">
        <v>1</v>
      </c>
      <c r="Y52" s="4">
        <v>1</v>
      </c>
      <c r="Z52" s="4">
        <v>1</v>
      </c>
      <c r="AA52" s="4">
        <v>1</v>
      </c>
      <c r="AB52" s="4">
        <v>1</v>
      </c>
      <c r="AC52" s="4">
        <v>1</v>
      </c>
      <c r="AD52" s="4">
        <v>1</v>
      </c>
      <c r="AE52" s="4">
        <v>1</v>
      </c>
      <c r="AF52" s="4">
        <v>1</v>
      </c>
      <c r="AG52" s="4">
        <v>1</v>
      </c>
      <c r="AH52" s="4">
        <v>1</v>
      </c>
      <c r="AI52" s="4">
        <v>1</v>
      </c>
      <c r="AJ52" s="4">
        <v>1</v>
      </c>
      <c r="AK52" s="4">
        <v>1</v>
      </c>
      <c r="AL52" s="4">
        <v>1</v>
      </c>
      <c r="AM52" s="4">
        <v>1</v>
      </c>
      <c r="AN52" s="4">
        <v>1</v>
      </c>
      <c r="AO52" s="4">
        <v>1</v>
      </c>
      <c r="AP52" s="4">
        <v>1</v>
      </c>
      <c r="AQ52" s="4">
        <v>1</v>
      </c>
      <c r="AR52" s="4">
        <v>1</v>
      </c>
      <c r="AS52" s="4">
        <v>1</v>
      </c>
      <c r="AT52" s="4">
        <v>1</v>
      </c>
      <c r="AU52" s="4">
        <v>1</v>
      </c>
      <c r="AV52" s="4">
        <v>1</v>
      </c>
      <c r="AW52" s="4">
        <v>1</v>
      </c>
      <c r="AX52" s="4">
        <v>1</v>
      </c>
      <c r="AY52" s="4">
        <v>1</v>
      </c>
      <c r="AZ52" s="4">
        <v>1</v>
      </c>
      <c r="BA52" s="4">
        <v>1</v>
      </c>
      <c r="BB52" s="4">
        <v>1</v>
      </c>
      <c r="BC52" s="4">
        <v>1</v>
      </c>
      <c r="BD52" s="4">
        <v>1</v>
      </c>
      <c r="BE52" s="4">
        <v>1</v>
      </c>
      <c r="BF52" s="4">
        <v>1</v>
      </c>
      <c r="BG52" s="4">
        <v>1</v>
      </c>
      <c r="BH52" s="4">
        <v>1</v>
      </c>
      <c r="BI52" s="4">
        <v>1</v>
      </c>
      <c r="BJ52" s="4">
        <v>1</v>
      </c>
      <c r="BK52" s="4">
        <v>1</v>
      </c>
      <c r="BL52" s="4">
        <v>1</v>
      </c>
      <c r="BM52" s="4">
        <v>1</v>
      </c>
      <c r="BN52" s="4">
        <v>1</v>
      </c>
      <c r="BO52" s="4">
        <v>1</v>
      </c>
      <c r="BP52" s="4">
        <v>1</v>
      </c>
      <c r="BQ52" s="4">
        <v>1</v>
      </c>
      <c r="BR52" s="4">
        <v>1</v>
      </c>
      <c r="BS52" s="4">
        <v>1</v>
      </c>
      <c r="BT52" s="4">
        <v>1</v>
      </c>
      <c r="BU52" s="4">
        <v>1</v>
      </c>
      <c r="BV52" s="4">
        <v>1</v>
      </c>
      <c r="BW52" s="4">
        <v>1</v>
      </c>
      <c r="BX52" s="4">
        <v>1</v>
      </c>
      <c r="BY52" s="4">
        <v>1</v>
      </c>
      <c r="BZ52" s="4">
        <v>1</v>
      </c>
      <c r="CA52" s="4">
        <v>1</v>
      </c>
      <c r="CB52" s="4">
        <v>1</v>
      </c>
      <c r="CC52" s="4">
        <v>1</v>
      </c>
      <c r="CD52" s="4">
        <v>1</v>
      </c>
      <c r="CE52" s="4">
        <v>1</v>
      </c>
      <c r="CF52" s="4">
        <v>1</v>
      </c>
      <c r="CG52" s="4">
        <v>1</v>
      </c>
      <c r="CH52" s="4">
        <v>1</v>
      </c>
      <c r="CI52" s="4">
        <v>1</v>
      </c>
      <c r="CJ52" s="4">
        <v>1</v>
      </c>
      <c r="CK52" s="4">
        <v>1</v>
      </c>
      <c r="CL52" s="4">
        <v>1</v>
      </c>
      <c r="CM52" s="4">
        <v>1</v>
      </c>
      <c r="CN52" s="4">
        <v>1</v>
      </c>
      <c r="CO52" s="4">
        <v>1</v>
      </c>
      <c r="CP52" s="4">
        <v>1</v>
      </c>
      <c r="CQ52" s="4">
        <v>1</v>
      </c>
      <c r="CR52" s="4">
        <v>1</v>
      </c>
      <c r="CS52" s="4">
        <v>1</v>
      </c>
      <c r="CT52" s="4">
        <v>1</v>
      </c>
      <c r="CU52" s="4">
        <v>1</v>
      </c>
      <c r="CV52" s="4">
        <v>1</v>
      </c>
      <c r="CW52" s="4">
        <v>1</v>
      </c>
      <c r="CX52" s="4">
        <v>1</v>
      </c>
      <c r="CY52" s="4">
        <v>1</v>
      </c>
      <c r="CZ52" s="4">
        <v>1</v>
      </c>
      <c r="DA52" s="4">
        <v>1</v>
      </c>
      <c r="DB52" s="4">
        <v>1</v>
      </c>
      <c r="DC52" s="4">
        <v>1</v>
      </c>
      <c r="DD52" s="4">
        <v>1</v>
      </c>
      <c r="DE52" s="4">
        <v>1</v>
      </c>
      <c r="DF52" s="4">
        <v>1</v>
      </c>
      <c r="DG52" s="4">
        <v>1</v>
      </c>
      <c r="DH52" s="4">
        <v>1</v>
      </c>
      <c r="DI52" s="4">
        <v>1</v>
      </c>
      <c r="DJ52" s="4">
        <v>1</v>
      </c>
      <c r="DK52" s="4">
        <v>1</v>
      </c>
    </row>
    <row r="53" spans="1:115" x14ac:dyDescent="0.25">
      <c r="A53">
        <v>52</v>
      </c>
      <c r="B53" s="4">
        <v>1</v>
      </c>
      <c r="C53" s="4">
        <v>1</v>
      </c>
      <c r="D53" s="4">
        <v>1</v>
      </c>
      <c r="E53" s="4">
        <v>1</v>
      </c>
      <c r="F53" s="4">
        <v>1</v>
      </c>
      <c r="G53" s="4">
        <v>1</v>
      </c>
      <c r="H53" s="4">
        <v>1</v>
      </c>
      <c r="I53" s="4">
        <v>1</v>
      </c>
      <c r="J53" s="4">
        <v>1</v>
      </c>
      <c r="K53" s="4">
        <v>1</v>
      </c>
      <c r="L53" s="4">
        <v>1</v>
      </c>
      <c r="M53" s="4">
        <v>1</v>
      </c>
      <c r="N53" s="4">
        <v>1</v>
      </c>
      <c r="O53" s="4">
        <v>1</v>
      </c>
      <c r="P53" s="4">
        <v>1</v>
      </c>
      <c r="Q53" s="4">
        <v>1</v>
      </c>
      <c r="R53" s="4">
        <v>1</v>
      </c>
      <c r="S53" s="4">
        <v>1</v>
      </c>
      <c r="T53" s="4">
        <v>1</v>
      </c>
      <c r="U53" s="4">
        <v>1</v>
      </c>
      <c r="V53" s="4">
        <v>1</v>
      </c>
      <c r="W53" s="4">
        <v>1</v>
      </c>
      <c r="X53" s="4">
        <v>1</v>
      </c>
      <c r="Y53" s="4">
        <v>1</v>
      </c>
      <c r="Z53" s="4">
        <v>1</v>
      </c>
      <c r="AA53" s="4">
        <v>1</v>
      </c>
      <c r="AB53" s="4">
        <v>1</v>
      </c>
      <c r="AC53" s="4">
        <v>1</v>
      </c>
      <c r="AD53" s="4">
        <v>1</v>
      </c>
      <c r="AE53" s="4">
        <v>1</v>
      </c>
      <c r="AF53" s="4">
        <v>1</v>
      </c>
      <c r="AG53" s="4">
        <v>1</v>
      </c>
      <c r="AH53" s="4">
        <v>1</v>
      </c>
      <c r="AI53" s="4">
        <v>1</v>
      </c>
      <c r="AJ53" s="4">
        <v>1</v>
      </c>
      <c r="AK53" s="4">
        <v>1</v>
      </c>
      <c r="AL53" s="4">
        <v>1</v>
      </c>
      <c r="AM53" s="4">
        <v>1</v>
      </c>
      <c r="AN53" s="4">
        <v>1</v>
      </c>
      <c r="AO53" s="4">
        <v>1</v>
      </c>
      <c r="AP53" s="4">
        <v>1</v>
      </c>
      <c r="AQ53" s="4">
        <v>1</v>
      </c>
      <c r="AR53" s="4">
        <v>1</v>
      </c>
      <c r="AS53" s="4">
        <v>1</v>
      </c>
      <c r="AT53" s="4">
        <v>1</v>
      </c>
      <c r="AU53" s="4">
        <v>1</v>
      </c>
      <c r="AV53" s="4">
        <v>1</v>
      </c>
      <c r="AW53" s="4">
        <v>1</v>
      </c>
      <c r="AX53" s="4">
        <v>1</v>
      </c>
      <c r="AY53" s="4">
        <v>1</v>
      </c>
      <c r="AZ53" s="4">
        <v>1</v>
      </c>
      <c r="BA53" s="4">
        <v>1</v>
      </c>
      <c r="BB53" s="4">
        <v>1</v>
      </c>
      <c r="BC53" s="4">
        <v>1</v>
      </c>
      <c r="BD53" s="4">
        <v>1</v>
      </c>
      <c r="BE53" s="4">
        <v>1</v>
      </c>
      <c r="BF53" s="4">
        <v>1</v>
      </c>
      <c r="BG53" s="4">
        <v>1</v>
      </c>
      <c r="BH53" s="4">
        <v>1</v>
      </c>
      <c r="BI53" s="4">
        <v>1</v>
      </c>
      <c r="BJ53" s="4">
        <v>1</v>
      </c>
      <c r="BK53" s="4">
        <v>1</v>
      </c>
      <c r="BL53" s="4">
        <v>1</v>
      </c>
      <c r="BM53" s="4">
        <v>1</v>
      </c>
      <c r="BN53" s="4">
        <v>1</v>
      </c>
      <c r="BO53" s="4">
        <v>1</v>
      </c>
      <c r="BP53" s="4">
        <v>1</v>
      </c>
      <c r="BQ53" s="4">
        <v>1</v>
      </c>
      <c r="BR53" s="4">
        <v>1</v>
      </c>
      <c r="BS53" s="4">
        <v>1</v>
      </c>
      <c r="BT53" s="4">
        <v>1</v>
      </c>
      <c r="BU53" s="4">
        <v>1</v>
      </c>
      <c r="BV53" s="4">
        <v>1</v>
      </c>
      <c r="BW53" s="4">
        <v>1</v>
      </c>
      <c r="BX53" s="4">
        <v>1</v>
      </c>
      <c r="BY53" s="4">
        <v>1</v>
      </c>
      <c r="BZ53" s="4">
        <v>1</v>
      </c>
      <c r="CA53" s="4">
        <v>1</v>
      </c>
      <c r="CB53" s="4">
        <v>1</v>
      </c>
      <c r="CC53" s="4">
        <v>1</v>
      </c>
      <c r="CD53" s="4">
        <v>1</v>
      </c>
      <c r="CE53" s="4">
        <v>1</v>
      </c>
      <c r="CF53" s="4">
        <v>1</v>
      </c>
      <c r="CG53" s="4">
        <v>1</v>
      </c>
      <c r="CH53" s="4">
        <v>1</v>
      </c>
      <c r="CI53" s="4">
        <v>1</v>
      </c>
      <c r="CJ53" s="4">
        <v>1</v>
      </c>
      <c r="CK53" s="4">
        <v>1</v>
      </c>
      <c r="CL53" s="4">
        <v>1</v>
      </c>
      <c r="CM53" s="4">
        <v>1</v>
      </c>
      <c r="CN53" s="4">
        <v>1</v>
      </c>
      <c r="CO53" s="4">
        <v>1</v>
      </c>
      <c r="CP53" s="4">
        <v>1</v>
      </c>
      <c r="CQ53" s="4">
        <v>1</v>
      </c>
      <c r="CR53" s="4">
        <v>1</v>
      </c>
      <c r="CS53" s="4">
        <v>1</v>
      </c>
      <c r="CT53" s="4">
        <v>1</v>
      </c>
      <c r="CU53" s="4">
        <v>1</v>
      </c>
      <c r="CV53" s="4">
        <v>1</v>
      </c>
      <c r="CW53" s="4">
        <v>1</v>
      </c>
      <c r="CX53" s="4">
        <v>1</v>
      </c>
      <c r="CY53" s="4">
        <v>1</v>
      </c>
      <c r="CZ53" s="4">
        <v>1</v>
      </c>
      <c r="DA53" s="4">
        <v>1</v>
      </c>
      <c r="DB53" s="4">
        <v>1</v>
      </c>
      <c r="DC53" s="4">
        <v>1</v>
      </c>
      <c r="DD53" s="4">
        <v>1</v>
      </c>
      <c r="DE53" s="4">
        <v>1</v>
      </c>
      <c r="DF53" s="4">
        <v>1</v>
      </c>
      <c r="DG53" s="4">
        <v>1</v>
      </c>
      <c r="DH53" s="4">
        <v>1</v>
      </c>
      <c r="DI53" s="4">
        <v>1</v>
      </c>
      <c r="DJ53" s="4">
        <v>1</v>
      </c>
      <c r="DK53" s="4">
        <v>1</v>
      </c>
    </row>
    <row r="54" spans="1:115" x14ac:dyDescent="0.25">
      <c r="A54">
        <v>53</v>
      </c>
      <c r="B54" s="4">
        <v>1</v>
      </c>
      <c r="C54" s="4">
        <v>1</v>
      </c>
      <c r="D54" s="4">
        <v>1</v>
      </c>
      <c r="E54" s="4">
        <v>1</v>
      </c>
      <c r="F54" s="4">
        <v>1</v>
      </c>
      <c r="G54" s="4">
        <v>1</v>
      </c>
      <c r="H54" s="4">
        <v>1</v>
      </c>
      <c r="I54" s="4">
        <v>1</v>
      </c>
      <c r="J54" s="4">
        <v>1</v>
      </c>
      <c r="K54" s="4">
        <v>1</v>
      </c>
      <c r="L54" s="4">
        <v>1</v>
      </c>
      <c r="M54" s="4">
        <v>1</v>
      </c>
      <c r="N54" s="4">
        <v>1</v>
      </c>
      <c r="O54" s="4">
        <v>1</v>
      </c>
      <c r="P54" s="4">
        <v>1</v>
      </c>
      <c r="Q54" s="4">
        <v>1</v>
      </c>
      <c r="R54" s="4">
        <v>1</v>
      </c>
      <c r="S54" s="4">
        <v>1</v>
      </c>
      <c r="T54" s="4">
        <v>1</v>
      </c>
      <c r="U54" s="4">
        <v>1</v>
      </c>
      <c r="V54" s="4">
        <v>1</v>
      </c>
      <c r="W54" s="4">
        <v>1</v>
      </c>
      <c r="X54" s="4">
        <v>1</v>
      </c>
      <c r="Y54" s="4">
        <v>1</v>
      </c>
      <c r="Z54" s="4">
        <v>1</v>
      </c>
      <c r="AA54" s="4">
        <v>1</v>
      </c>
      <c r="AB54" s="4">
        <v>1</v>
      </c>
      <c r="AC54" s="4">
        <v>1</v>
      </c>
      <c r="AD54" s="4">
        <v>1</v>
      </c>
      <c r="AE54" s="4">
        <v>1</v>
      </c>
      <c r="AF54" s="4">
        <v>1</v>
      </c>
      <c r="AG54" s="4">
        <v>1</v>
      </c>
      <c r="AH54" s="4">
        <v>1</v>
      </c>
      <c r="AI54" s="4">
        <v>1</v>
      </c>
      <c r="AJ54" s="4">
        <v>1</v>
      </c>
      <c r="AK54" s="4">
        <v>1</v>
      </c>
      <c r="AL54" s="4">
        <v>1</v>
      </c>
      <c r="AM54" s="4">
        <v>1</v>
      </c>
      <c r="AN54" s="4">
        <v>1</v>
      </c>
      <c r="AO54" s="4">
        <v>1</v>
      </c>
      <c r="AP54" s="4">
        <v>1</v>
      </c>
      <c r="AQ54" s="4">
        <v>1</v>
      </c>
      <c r="AR54" s="4">
        <v>1</v>
      </c>
      <c r="AS54" s="4">
        <v>1</v>
      </c>
      <c r="AT54" s="4">
        <v>1</v>
      </c>
      <c r="AU54" s="4">
        <v>1</v>
      </c>
      <c r="AV54" s="4">
        <v>1</v>
      </c>
      <c r="AW54" s="4">
        <v>1</v>
      </c>
      <c r="AX54" s="4">
        <v>1</v>
      </c>
      <c r="AY54" s="4">
        <v>1</v>
      </c>
      <c r="AZ54" s="4">
        <v>1</v>
      </c>
      <c r="BA54" s="4">
        <v>1</v>
      </c>
      <c r="BB54" s="4">
        <v>1</v>
      </c>
      <c r="BC54" s="4">
        <v>1</v>
      </c>
      <c r="BD54" s="4">
        <v>1</v>
      </c>
      <c r="BE54" s="4">
        <v>1</v>
      </c>
      <c r="BF54" s="4">
        <v>1</v>
      </c>
      <c r="BG54" s="4">
        <v>1</v>
      </c>
      <c r="BH54" s="4">
        <v>1</v>
      </c>
      <c r="BI54" s="4">
        <v>1</v>
      </c>
      <c r="BJ54" s="4">
        <v>1</v>
      </c>
      <c r="BK54" s="4">
        <v>1</v>
      </c>
      <c r="BL54" s="4">
        <v>1</v>
      </c>
      <c r="BM54" s="4">
        <v>1</v>
      </c>
      <c r="BN54" s="4">
        <v>1</v>
      </c>
      <c r="BO54" s="4">
        <v>1</v>
      </c>
      <c r="BP54" s="4">
        <v>1</v>
      </c>
      <c r="BQ54" s="4">
        <v>1</v>
      </c>
      <c r="BR54" s="4">
        <v>1</v>
      </c>
      <c r="BS54" s="4">
        <v>1</v>
      </c>
      <c r="BT54" s="4">
        <v>1</v>
      </c>
      <c r="BU54" s="4">
        <v>1</v>
      </c>
      <c r="BV54" s="4">
        <v>1</v>
      </c>
      <c r="BW54" s="4">
        <v>1</v>
      </c>
      <c r="BX54" s="4">
        <v>1</v>
      </c>
      <c r="BY54" s="4">
        <v>1</v>
      </c>
      <c r="BZ54" s="4">
        <v>1</v>
      </c>
      <c r="CA54" s="4">
        <v>1</v>
      </c>
      <c r="CB54" s="4">
        <v>1</v>
      </c>
      <c r="CC54" s="4">
        <v>1</v>
      </c>
      <c r="CD54" s="4">
        <v>1</v>
      </c>
      <c r="CE54" s="4">
        <v>1</v>
      </c>
      <c r="CF54" s="4">
        <v>1</v>
      </c>
      <c r="CG54" s="4">
        <v>1</v>
      </c>
      <c r="CH54" s="4">
        <v>1</v>
      </c>
      <c r="CI54" s="4">
        <v>1</v>
      </c>
      <c r="CJ54" s="4">
        <v>1</v>
      </c>
      <c r="CK54" s="4">
        <v>1</v>
      </c>
      <c r="CL54" s="4">
        <v>1</v>
      </c>
      <c r="CM54" s="4">
        <v>1</v>
      </c>
      <c r="CN54" s="4">
        <v>1</v>
      </c>
      <c r="CO54" s="4">
        <v>1</v>
      </c>
      <c r="CP54" s="4">
        <v>1</v>
      </c>
      <c r="CQ54" s="4">
        <v>1</v>
      </c>
      <c r="CR54" s="4">
        <v>1</v>
      </c>
      <c r="CS54" s="4">
        <v>1</v>
      </c>
      <c r="CT54" s="4">
        <v>1</v>
      </c>
      <c r="CU54" s="4">
        <v>1</v>
      </c>
      <c r="CV54" s="4">
        <v>1</v>
      </c>
      <c r="CW54" s="4">
        <v>1</v>
      </c>
      <c r="CX54" s="4">
        <v>1</v>
      </c>
      <c r="CY54" s="4">
        <v>1</v>
      </c>
      <c r="CZ54" s="4">
        <v>1</v>
      </c>
      <c r="DA54" s="4">
        <v>1</v>
      </c>
      <c r="DB54" s="4">
        <v>1</v>
      </c>
      <c r="DC54" s="4">
        <v>1</v>
      </c>
      <c r="DD54" s="4">
        <v>1</v>
      </c>
      <c r="DE54" s="4">
        <v>1</v>
      </c>
      <c r="DF54" s="4">
        <v>1</v>
      </c>
      <c r="DG54" s="4">
        <v>1</v>
      </c>
      <c r="DH54" s="4">
        <v>1</v>
      </c>
      <c r="DI54" s="4">
        <v>1</v>
      </c>
      <c r="DJ54" s="4">
        <v>1</v>
      </c>
      <c r="DK54" s="4">
        <v>1</v>
      </c>
    </row>
    <row r="55" spans="1:115" x14ac:dyDescent="0.25">
      <c r="A55">
        <v>54</v>
      </c>
      <c r="B55" s="4">
        <v>1</v>
      </c>
      <c r="C55" s="4">
        <v>1</v>
      </c>
      <c r="D55" s="4">
        <v>1</v>
      </c>
      <c r="E55" s="4">
        <v>1</v>
      </c>
      <c r="F55" s="4">
        <v>1</v>
      </c>
      <c r="G55" s="4">
        <v>1</v>
      </c>
      <c r="H55" s="4">
        <v>1</v>
      </c>
      <c r="I55" s="4">
        <v>1</v>
      </c>
      <c r="J55" s="4">
        <v>1</v>
      </c>
      <c r="K55" s="4">
        <v>1</v>
      </c>
      <c r="L55" s="4">
        <v>1</v>
      </c>
      <c r="M55" s="4">
        <v>1</v>
      </c>
      <c r="N55" s="4">
        <v>1</v>
      </c>
      <c r="O55" s="4">
        <v>1</v>
      </c>
      <c r="P55" s="4">
        <v>1</v>
      </c>
      <c r="Q55" s="4">
        <v>1</v>
      </c>
      <c r="R55" s="4">
        <v>1</v>
      </c>
      <c r="S55" s="4">
        <v>1</v>
      </c>
      <c r="T55" s="4">
        <v>1</v>
      </c>
      <c r="U55" s="4">
        <v>1</v>
      </c>
      <c r="V55" s="4">
        <v>1</v>
      </c>
      <c r="W55" s="4">
        <v>1</v>
      </c>
      <c r="X55" s="4">
        <v>1</v>
      </c>
      <c r="Y55" s="4">
        <v>1</v>
      </c>
      <c r="Z55" s="4">
        <v>1</v>
      </c>
      <c r="AA55" s="4">
        <v>1</v>
      </c>
      <c r="AB55" s="4">
        <v>1</v>
      </c>
      <c r="AC55" s="4">
        <v>1</v>
      </c>
      <c r="AD55" s="4">
        <v>1</v>
      </c>
      <c r="AE55" s="4">
        <v>1</v>
      </c>
      <c r="AF55" s="4">
        <v>1</v>
      </c>
      <c r="AG55" s="4">
        <v>1</v>
      </c>
      <c r="AH55" s="4">
        <v>1</v>
      </c>
      <c r="AI55" s="4">
        <v>1</v>
      </c>
      <c r="AJ55" s="4">
        <v>1</v>
      </c>
      <c r="AK55" s="4">
        <v>1</v>
      </c>
      <c r="AL55" s="4">
        <v>1</v>
      </c>
      <c r="AM55" s="4">
        <v>1</v>
      </c>
      <c r="AN55" s="4">
        <v>1</v>
      </c>
      <c r="AO55" s="4">
        <v>1</v>
      </c>
      <c r="AP55" s="4">
        <v>1</v>
      </c>
      <c r="AQ55" s="4">
        <v>1</v>
      </c>
      <c r="AR55" s="4">
        <v>1</v>
      </c>
      <c r="AS55" s="4">
        <v>1</v>
      </c>
      <c r="AT55" s="4">
        <v>1</v>
      </c>
      <c r="AU55" s="4">
        <v>1</v>
      </c>
      <c r="AV55" s="4">
        <v>1</v>
      </c>
      <c r="AW55" s="4">
        <v>1</v>
      </c>
      <c r="AX55" s="4">
        <v>1</v>
      </c>
      <c r="AY55" s="4">
        <v>1</v>
      </c>
      <c r="AZ55" s="4">
        <v>1</v>
      </c>
      <c r="BA55" s="4">
        <v>1</v>
      </c>
      <c r="BB55" s="4">
        <v>1</v>
      </c>
      <c r="BC55" s="4">
        <v>1</v>
      </c>
      <c r="BD55" s="4">
        <v>1</v>
      </c>
      <c r="BE55" s="4">
        <v>1</v>
      </c>
      <c r="BF55" s="4">
        <v>1</v>
      </c>
      <c r="BG55" s="4">
        <v>1</v>
      </c>
      <c r="BH55" s="4">
        <v>1</v>
      </c>
      <c r="BI55" s="4">
        <v>1</v>
      </c>
      <c r="BJ55" s="4">
        <v>1</v>
      </c>
      <c r="BK55" s="4">
        <v>1</v>
      </c>
      <c r="BL55" s="4">
        <v>1</v>
      </c>
      <c r="BM55" s="4">
        <v>1</v>
      </c>
      <c r="BN55" s="4">
        <v>1</v>
      </c>
      <c r="BO55" s="4">
        <v>1</v>
      </c>
      <c r="BP55" s="4">
        <v>1</v>
      </c>
      <c r="BQ55" s="4">
        <v>1</v>
      </c>
      <c r="BR55" s="4">
        <v>1</v>
      </c>
      <c r="BS55" s="4">
        <v>1</v>
      </c>
      <c r="BT55" s="4">
        <v>1</v>
      </c>
      <c r="BU55" s="4">
        <v>1</v>
      </c>
      <c r="BV55" s="4">
        <v>1</v>
      </c>
      <c r="BW55" s="4">
        <v>1</v>
      </c>
      <c r="BX55" s="4">
        <v>1</v>
      </c>
      <c r="BY55" s="4">
        <v>1</v>
      </c>
      <c r="BZ55" s="4">
        <v>1</v>
      </c>
      <c r="CA55" s="4">
        <v>1</v>
      </c>
      <c r="CB55" s="4">
        <v>1</v>
      </c>
      <c r="CC55" s="4">
        <v>1</v>
      </c>
      <c r="CD55" s="4">
        <v>1</v>
      </c>
      <c r="CE55" s="4">
        <v>1</v>
      </c>
      <c r="CF55" s="4">
        <v>1</v>
      </c>
      <c r="CG55" s="4">
        <v>1</v>
      </c>
      <c r="CH55" s="4">
        <v>1</v>
      </c>
      <c r="CI55" s="4">
        <v>1</v>
      </c>
      <c r="CJ55" s="4">
        <v>1</v>
      </c>
      <c r="CK55" s="4">
        <v>1</v>
      </c>
      <c r="CL55" s="4">
        <v>1</v>
      </c>
      <c r="CM55" s="4">
        <v>1</v>
      </c>
      <c r="CN55" s="4">
        <v>1</v>
      </c>
      <c r="CO55" s="4">
        <v>1</v>
      </c>
      <c r="CP55" s="4">
        <v>1</v>
      </c>
      <c r="CQ55" s="4">
        <v>1</v>
      </c>
      <c r="CR55" s="4">
        <v>1</v>
      </c>
      <c r="CS55" s="4">
        <v>1</v>
      </c>
      <c r="CT55" s="4">
        <v>1</v>
      </c>
      <c r="CU55" s="4">
        <v>1</v>
      </c>
      <c r="CV55" s="4">
        <v>1</v>
      </c>
      <c r="CW55" s="4">
        <v>1</v>
      </c>
      <c r="CX55" s="4">
        <v>1</v>
      </c>
      <c r="CY55" s="4">
        <v>1</v>
      </c>
      <c r="CZ55" s="4">
        <v>1</v>
      </c>
      <c r="DA55" s="4">
        <v>1</v>
      </c>
      <c r="DB55" s="4">
        <v>1</v>
      </c>
      <c r="DC55" s="4">
        <v>1</v>
      </c>
      <c r="DD55" s="4">
        <v>1</v>
      </c>
      <c r="DE55" s="4">
        <v>1</v>
      </c>
      <c r="DF55" s="4">
        <v>1</v>
      </c>
      <c r="DG55" s="4">
        <v>1</v>
      </c>
      <c r="DH55" s="4">
        <v>1</v>
      </c>
      <c r="DI55" s="4">
        <v>1</v>
      </c>
      <c r="DJ55" s="4">
        <v>1</v>
      </c>
      <c r="DK55" s="4">
        <v>1</v>
      </c>
    </row>
    <row r="56" spans="1:115" x14ac:dyDescent="0.25">
      <c r="A56">
        <v>55</v>
      </c>
      <c r="B56" s="4">
        <v>1</v>
      </c>
      <c r="C56" s="4">
        <v>1</v>
      </c>
      <c r="D56" s="4">
        <v>1</v>
      </c>
      <c r="E56" s="4">
        <v>1</v>
      </c>
      <c r="F56" s="4">
        <v>1</v>
      </c>
      <c r="G56" s="4">
        <v>1</v>
      </c>
      <c r="H56" s="4">
        <v>1</v>
      </c>
      <c r="I56" s="4">
        <v>1</v>
      </c>
      <c r="J56" s="4">
        <v>1</v>
      </c>
      <c r="K56" s="4">
        <v>1</v>
      </c>
      <c r="L56" s="4">
        <v>1</v>
      </c>
      <c r="M56" s="4">
        <v>1</v>
      </c>
      <c r="N56" s="4">
        <v>1</v>
      </c>
      <c r="O56" s="4">
        <v>1</v>
      </c>
      <c r="P56" s="4">
        <v>1</v>
      </c>
      <c r="Q56" s="4">
        <v>1</v>
      </c>
      <c r="R56" s="4">
        <v>1</v>
      </c>
      <c r="S56" s="4">
        <v>1</v>
      </c>
      <c r="T56" s="4">
        <v>1</v>
      </c>
      <c r="U56" s="4">
        <v>1</v>
      </c>
      <c r="V56" s="4">
        <v>1</v>
      </c>
      <c r="W56" s="4">
        <v>1</v>
      </c>
      <c r="X56" s="4">
        <v>1</v>
      </c>
      <c r="Y56" s="4">
        <v>1</v>
      </c>
      <c r="Z56" s="4">
        <v>1</v>
      </c>
      <c r="AA56" s="4">
        <v>1</v>
      </c>
      <c r="AB56" s="4">
        <v>1</v>
      </c>
      <c r="AC56" s="4">
        <v>1</v>
      </c>
      <c r="AD56" s="4">
        <v>1</v>
      </c>
      <c r="AE56" s="4">
        <v>1</v>
      </c>
      <c r="AF56" s="4">
        <v>1</v>
      </c>
      <c r="AG56" s="4">
        <v>1</v>
      </c>
      <c r="AH56" s="4">
        <v>1</v>
      </c>
      <c r="AI56" s="4">
        <v>1</v>
      </c>
      <c r="AJ56" s="4">
        <v>1</v>
      </c>
      <c r="AK56" s="4">
        <v>1</v>
      </c>
      <c r="AL56" s="4">
        <v>1</v>
      </c>
      <c r="AM56" s="4">
        <v>1</v>
      </c>
      <c r="AN56" s="4">
        <v>1</v>
      </c>
      <c r="AO56" s="4">
        <v>1</v>
      </c>
      <c r="AP56" s="4">
        <v>1</v>
      </c>
      <c r="AQ56" s="4">
        <v>1</v>
      </c>
      <c r="AR56" s="4">
        <v>1</v>
      </c>
      <c r="AS56" s="4">
        <v>1</v>
      </c>
      <c r="AT56" s="4">
        <v>1</v>
      </c>
      <c r="AU56" s="4">
        <v>1</v>
      </c>
      <c r="AV56" s="4">
        <v>1</v>
      </c>
      <c r="AW56" s="4">
        <v>1</v>
      </c>
      <c r="AX56" s="4">
        <v>1</v>
      </c>
      <c r="AY56" s="4">
        <v>1</v>
      </c>
      <c r="AZ56" s="4">
        <v>1</v>
      </c>
      <c r="BA56" s="4">
        <v>1</v>
      </c>
      <c r="BB56" s="4">
        <v>1</v>
      </c>
      <c r="BC56" s="4">
        <v>1</v>
      </c>
      <c r="BD56" s="4">
        <v>1</v>
      </c>
      <c r="BE56" s="4">
        <v>1</v>
      </c>
      <c r="BF56" s="4">
        <v>1</v>
      </c>
      <c r="BG56" s="4">
        <v>1</v>
      </c>
      <c r="BH56" s="4">
        <v>1</v>
      </c>
      <c r="BI56" s="4">
        <v>1</v>
      </c>
      <c r="BJ56" s="4">
        <v>1</v>
      </c>
      <c r="BK56" s="4">
        <v>1</v>
      </c>
      <c r="BL56" s="4">
        <v>1</v>
      </c>
      <c r="BM56" s="4">
        <v>1</v>
      </c>
      <c r="BN56" s="4">
        <v>1</v>
      </c>
      <c r="BO56" s="4">
        <v>1</v>
      </c>
      <c r="BP56" s="4">
        <v>1</v>
      </c>
      <c r="BQ56" s="4">
        <v>1</v>
      </c>
      <c r="BR56" s="4">
        <v>1</v>
      </c>
      <c r="BS56" s="4">
        <v>1</v>
      </c>
      <c r="BT56" s="4">
        <v>1</v>
      </c>
      <c r="BU56" s="4">
        <v>1</v>
      </c>
      <c r="BV56" s="4">
        <v>1</v>
      </c>
      <c r="BW56" s="4">
        <v>1</v>
      </c>
      <c r="BX56" s="4">
        <v>1</v>
      </c>
      <c r="BY56" s="4">
        <v>1</v>
      </c>
      <c r="BZ56" s="4">
        <v>1</v>
      </c>
      <c r="CA56" s="4">
        <v>1</v>
      </c>
      <c r="CB56" s="4">
        <v>1</v>
      </c>
      <c r="CC56" s="4">
        <v>1</v>
      </c>
      <c r="CD56" s="4">
        <v>1</v>
      </c>
      <c r="CE56" s="4">
        <v>1</v>
      </c>
      <c r="CF56" s="4">
        <v>1</v>
      </c>
      <c r="CG56" s="4">
        <v>1</v>
      </c>
      <c r="CH56" s="4">
        <v>1</v>
      </c>
      <c r="CI56" s="4">
        <v>1</v>
      </c>
      <c r="CJ56" s="4">
        <v>1</v>
      </c>
      <c r="CK56" s="4">
        <v>1</v>
      </c>
      <c r="CL56" s="4">
        <v>1</v>
      </c>
      <c r="CM56" s="4">
        <v>1</v>
      </c>
      <c r="CN56" s="4">
        <v>1</v>
      </c>
      <c r="CO56" s="4">
        <v>1</v>
      </c>
      <c r="CP56" s="4">
        <v>1</v>
      </c>
      <c r="CQ56" s="4">
        <v>1</v>
      </c>
      <c r="CR56" s="4">
        <v>1</v>
      </c>
      <c r="CS56" s="4">
        <v>1</v>
      </c>
      <c r="CT56" s="4">
        <v>1</v>
      </c>
      <c r="CU56" s="4">
        <v>1</v>
      </c>
      <c r="CV56" s="4">
        <v>1</v>
      </c>
      <c r="CW56" s="4">
        <v>1</v>
      </c>
      <c r="CX56" s="4">
        <v>1</v>
      </c>
      <c r="CY56" s="4">
        <v>1</v>
      </c>
      <c r="CZ56" s="4">
        <v>1</v>
      </c>
      <c r="DA56" s="4">
        <v>1</v>
      </c>
      <c r="DB56" s="4">
        <v>1</v>
      </c>
      <c r="DC56" s="4">
        <v>1</v>
      </c>
      <c r="DD56" s="4">
        <v>1</v>
      </c>
      <c r="DE56" s="4">
        <v>1</v>
      </c>
      <c r="DF56" s="4">
        <v>1</v>
      </c>
      <c r="DG56" s="4">
        <v>1</v>
      </c>
      <c r="DH56" s="4">
        <v>1</v>
      </c>
      <c r="DI56" s="4">
        <v>1</v>
      </c>
      <c r="DJ56" s="4">
        <v>1</v>
      </c>
      <c r="DK56" s="4">
        <v>1</v>
      </c>
    </row>
    <row r="57" spans="1:115" x14ac:dyDescent="0.25">
      <c r="A57">
        <v>56</v>
      </c>
      <c r="B57" s="4">
        <v>1</v>
      </c>
      <c r="C57" s="4">
        <v>1</v>
      </c>
      <c r="D57" s="4">
        <v>1</v>
      </c>
      <c r="E57" s="4">
        <v>1</v>
      </c>
      <c r="F57" s="4">
        <v>1</v>
      </c>
      <c r="G57" s="4">
        <v>1</v>
      </c>
      <c r="H57" s="4">
        <v>1</v>
      </c>
      <c r="I57" s="4">
        <v>1</v>
      </c>
      <c r="J57" s="4">
        <v>1</v>
      </c>
      <c r="K57" s="4">
        <v>1</v>
      </c>
      <c r="L57" s="4">
        <v>1</v>
      </c>
      <c r="M57" s="4">
        <v>1</v>
      </c>
      <c r="N57" s="4">
        <v>1</v>
      </c>
      <c r="O57" s="4">
        <v>1</v>
      </c>
      <c r="P57" s="4">
        <v>1</v>
      </c>
      <c r="Q57" s="4">
        <v>1</v>
      </c>
      <c r="R57" s="4">
        <v>1</v>
      </c>
      <c r="S57" s="4">
        <v>1</v>
      </c>
      <c r="T57" s="4">
        <v>1</v>
      </c>
      <c r="U57" s="4">
        <v>1</v>
      </c>
      <c r="V57" s="4">
        <v>1</v>
      </c>
      <c r="W57" s="4">
        <v>1</v>
      </c>
      <c r="X57" s="4">
        <v>1</v>
      </c>
      <c r="Y57" s="4">
        <v>1</v>
      </c>
      <c r="Z57" s="4">
        <v>1</v>
      </c>
      <c r="AA57" s="4">
        <v>1</v>
      </c>
      <c r="AB57" s="4">
        <v>1</v>
      </c>
      <c r="AC57" s="4">
        <v>1</v>
      </c>
      <c r="AD57" s="4">
        <v>1</v>
      </c>
      <c r="AE57" s="4">
        <v>1</v>
      </c>
      <c r="AF57" s="4">
        <v>1</v>
      </c>
      <c r="AG57" s="4">
        <v>1</v>
      </c>
      <c r="AH57" s="4">
        <v>1</v>
      </c>
      <c r="AI57" s="4">
        <v>1</v>
      </c>
      <c r="AJ57" s="4">
        <v>1</v>
      </c>
      <c r="AK57" s="4">
        <v>1</v>
      </c>
      <c r="AL57" s="4">
        <v>1</v>
      </c>
      <c r="AM57" s="4">
        <v>1</v>
      </c>
      <c r="AN57" s="4">
        <v>1</v>
      </c>
      <c r="AO57" s="4">
        <v>1</v>
      </c>
      <c r="AP57" s="4">
        <v>1</v>
      </c>
      <c r="AQ57" s="4">
        <v>1</v>
      </c>
      <c r="AR57" s="4">
        <v>1</v>
      </c>
      <c r="AS57" s="4">
        <v>1</v>
      </c>
      <c r="AT57" s="4">
        <v>1</v>
      </c>
      <c r="AU57" s="4">
        <v>1</v>
      </c>
      <c r="AV57" s="4">
        <v>1</v>
      </c>
      <c r="AW57" s="4">
        <v>1</v>
      </c>
      <c r="AX57" s="4">
        <v>1</v>
      </c>
      <c r="AY57" s="4">
        <v>1</v>
      </c>
      <c r="AZ57" s="4">
        <v>1</v>
      </c>
      <c r="BA57" s="4">
        <v>1</v>
      </c>
      <c r="BB57" s="4">
        <v>1</v>
      </c>
      <c r="BC57" s="4">
        <v>1</v>
      </c>
      <c r="BD57" s="4">
        <v>1</v>
      </c>
      <c r="BE57" s="4">
        <v>1</v>
      </c>
      <c r="BF57" s="4">
        <v>1</v>
      </c>
      <c r="BG57" s="4">
        <v>1</v>
      </c>
      <c r="BH57" s="4">
        <v>1</v>
      </c>
      <c r="BI57" s="4">
        <v>1</v>
      </c>
      <c r="BJ57" s="4">
        <v>1</v>
      </c>
      <c r="BK57" s="4">
        <v>1</v>
      </c>
      <c r="BL57" s="4">
        <v>1</v>
      </c>
      <c r="BM57" s="4">
        <v>1</v>
      </c>
      <c r="BN57" s="4">
        <v>1</v>
      </c>
      <c r="BO57" s="4">
        <v>1</v>
      </c>
      <c r="BP57" s="4">
        <v>1</v>
      </c>
      <c r="BQ57" s="4">
        <v>1</v>
      </c>
      <c r="BR57" s="4">
        <v>1</v>
      </c>
      <c r="BS57" s="4">
        <v>1</v>
      </c>
      <c r="BT57" s="4">
        <v>1</v>
      </c>
      <c r="BU57" s="4">
        <v>1</v>
      </c>
      <c r="BV57" s="4">
        <v>1</v>
      </c>
      <c r="BW57" s="4">
        <v>1</v>
      </c>
      <c r="BX57" s="4">
        <v>1</v>
      </c>
      <c r="BY57" s="4">
        <v>1</v>
      </c>
      <c r="BZ57" s="4">
        <v>1</v>
      </c>
      <c r="CA57" s="4">
        <v>1</v>
      </c>
      <c r="CB57" s="4">
        <v>1</v>
      </c>
      <c r="CC57" s="4">
        <v>1</v>
      </c>
      <c r="CD57" s="4">
        <v>1</v>
      </c>
      <c r="CE57" s="4">
        <v>1</v>
      </c>
      <c r="CF57" s="4">
        <v>1</v>
      </c>
      <c r="CG57" s="4">
        <v>1</v>
      </c>
      <c r="CH57" s="4">
        <v>1</v>
      </c>
      <c r="CI57" s="4">
        <v>1</v>
      </c>
      <c r="CJ57" s="4">
        <v>1</v>
      </c>
      <c r="CK57" s="4">
        <v>1</v>
      </c>
      <c r="CL57" s="4">
        <v>1</v>
      </c>
      <c r="CM57" s="4">
        <v>1</v>
      </c>
      <c r="CN57" s="4">
        <v>1</v>
      </c>
      <c r="CO57" s="4">
        <v>1</v>
      </c>
      <c r="CP57" s="4">
        <v>1</v>
      </c>
      <c r="CQ57" s="4">
        <v>1</v>
      </c>
      <c r="CR57" s="4">
        <v>1</v>
      </c>
      <c r="CS57" s="4">
        <v>1</v>
      </c>
      <c r="CT57" s="4">
        <v>1</v>
      </c>
      <c r="CU57" s="4">
        <v>1</v>
      </c>
      <c r="CV57" s="4">
        <v>1</v>
      </c>
      <c r="CW57" s="4">
        <v>1</v>
      </c>
      <c r="CX57" s="4">
        <v>1</v>
      </c>
      <c r="CY57" s="4">
        <v>1</v>
      </c>
      <c r="CZ57" s="4">
        <v>1</v>
      </c>
      <c r="DA57" s="4">
        <v>1</v>
      </c>
      <c r="DB57" s="4">
        <v>1</v>
      </c>
      <c r="DC57" s="4">
        <v>1</v>
      </c>
      <c r="DD57" s="4">
        <v>1</v>
      </c>
      <c r="DE57" s="4">
        <v>1</v>
      </c>
      <c r="DF57" s="4">
        <v>1</v>
      </c>
      <c r="DG57" s="4">
        <v>1</v>
      </c>
      <c r="DH57" s="4">
        <v>1</v>
      </c>
      <c r="DI57" s="4">
        <v>1</v>
      </c>
      <c r="DJ57" s="4">
        <v>1</v>
      </c>
      <c r="DK57" s="4">
        <v>1</v>
      </c>
    </row>
    <row r="58" spans="1:115" x14ac:dyDescent="0.25">
      <c r="A58">
        <v>57</v>
      </c>
      <c r="B58" s="4">
        <v>1</v>
      </c>
      <c r="C58" s="4">
        <v>1</v>
      </c>
      <c r="D58" s="4">
        <v>1</v>
      </c>
      <c r="E58" s="4">
        <v>1</v>
      </c>
      <c r="F58" s="4">
        <v>1</v>
      </c>
      <c r="G58" s="4">
        <v>1</v>
      </c>
      <c r="H58" s="4">
        <v>1</v>
      </c>
      <c r="I58" s="4">
        <v>1</v>
      </c>
      <c r="J58" s="4">
        <v>1</v>
      </c>
      <c r="K58" s="4">
        <v>1</v>
      </c>
      <c r="L58" s="4">
        <v>1</v>
      </c>
      <c r="M58" s="4">
        <v>1</v>
      </c>
      <c r="N58" s="4">
        <v>1</v>
      </c>
      <c r="O58" s="4">
        <v>1</v>
      </c>
      <c r="P58" s="4">
        <v>1</v>
      </c>
      <c r="Q58" s="4">
        <v>1</v>
      </c>
      <c r="R58" s="4">
        <v>1</v>
      </c>
      <c r="S58" s="4">
        <v>1</v>
      </c>
      <c r="T58" s="4">
        <v>1</v>
      </c>
      <c r="U58" s="4">
        <v>1</v>
      </c>
      <c r="V58" s="4">
        <v>1</v>
      </c>
      <c r="W58" s="4">
        <v>1</v>
      </c>
      <c r="X58" s="4">
        <v>1</v>
      </c>
      <c r="Y58" s="4">
        <v>1</v>
      </c>
      <c r="Z58" s="4">
        <v>1</v>
      </c>
      <c r="AA58" s="4">
        <v>1</v>
      </c>
      <c r="AB58" s="4">
        <v>1</v>
      </c>
      <c r="AC58" s="4">
        <v>1</v>
      </c>
      <c r="AD58" s="4">
        <v>1</v>
      </c>
      <c r="AE58" s="4">
        <v>1</v>
      </c>
      <c r="AF58" s="4">
        <v>1</v>
      </c>
      <c r="AG58" s="4">
        <v>1</v>
      </c>
      <c r="AH58" s="4">
        <v>1</v>
      </c>
      <c r="AI58" s="4">
        <v>1</v>
      </c>
      <c r="AJ58" s="4">
        <v>1</v>
      </c>
      <c r="AK58" s="4">
        <v>1</v>
      </c>
      <c r="AL58" s="4">
        <v>1</v>
      </c>
      <c r="AM58" s="4">
        <v>1</v>
      </c>
      <c r="AN58" s="4">
        <v>1</v>
      </c>
      <c r="AO58" s="4">
        <v>1</v>
      </c>
      <c r="AP58" s="4">
        <v>1</v>
      </c>
      <c r="AQ58" s="4">
        <v>1</v>
      </c>
      <c r="AR58" s="4">
        <v>1</v>
      </c>
      <c r="AS58" s="4">
        <v>1</v>
      </c>
      <c r="AT58" s="4">
        <v>1</v>
      </c>
      <c r="AU58" s="4">
        <v>1</v>
      </c>
      <c r="AV58" s="4">
        <v>1</v>
      </c>
      <c r="AW58" s="4">
        <v>1</v>
      </c>
      <c r="AX58" s="4">
        <v>1</v>
      </c>
      <c r="AY58" s="4">
        <v>1</v>
      </c>
      <c r="AZ58" s="4">
        <v>1</v>
      </c>
      <c r="BA58" s="4">
        <v>1</v>
      </c>
      <c r="BB58" s="4">
        <v>1</v>
      </c>
      <c r="BC58" s="4">
        <v>1</v>
      </c>
      <c r="BD58" s="4">
        <v>1</v>
      </c>
      <c r="BE58" s="4">
        <v>1</v>
      </c>
      <c r="BF58" s="4">
        <v>1</v>
      </c>
      <c r="BG58" s="4">
        <v>1</v>
      </c>
      <c r="BH58" s="4">
        <v>1</v>
      </c>
      <c r="BI58" s="4">
        <v>1</v>
      </c>
      <c r="BJ58" s="4">
        <v>1</v>
      </c>
      <c r="BK58" s="4">
        <v>1</v>
      </c>
      <c r="BL58" s="4">
        <v>1</v>
      </c>
      <c r="BM58" s="4">
        <v>1</v>
      </c>
      <c r="BN58" s="4">
        <v>1</v>
      </c>
      <c r="BO58" s="4">
        <v>1</v>
      </c>
      <c r="BP58" s="4">
        <v>1</v>
      </c>
      <c r="BQ58" s="4">
        <v>1</v>
      </c>
      <c r="BR58" s="4">
        <v>1</v>
      </c>
      <c r="BS58" s="4">
        <v>1</v>
      </c>
      <c r="BT58" s="4">
        <v>1</v>
      </c>
      <c r="BU58" s="4">
        <v>1</v>
      </c>
      <c r="BV58" s="4">
        <v>1</v>
      </c>
      <c r="BW58" s="4">
        <v>1</v>
      </c>
      <c r="BX58" s="4">
        <v>1</v>
      </c>
      <c r="BY58" s="4">
        <v>1</v>
      </c>
      <c r="BZ58" s="4">
        <v>1</v>
      </c>
      <c r="CA58" s="4">
        <v>1</v>
      </c>
      <c r="CB58" s="4">
        <v>1</v>
      </c>
      <c r="CC58" s="4">
        <v>1</v>
      </c>
      <c r="CD58" s="4">
        <v>1</v>
      </c>
      <c r="CE58" s="4">
        <v>1</v>
      </c>
      <c r="CF58" s="4">
        <v>1</v>
      </c>
      <c r="CG58" s="4">
        <v>1</v>
      </c>
      <c r="CH58" s="4">
        <v>1</v>
      </c>
      <c r="CI58" s="4">
        <v>1</v>
      </c>
      <c r="CJ58" s="4">
        <v>1</v>
      </c>
      <c r="CK58" s="4">
        <v>1</v>
      </c>
      <c r="CL58" s="4">
        <v>1</v>
      </c>
      <c r="CM58" s="4">
        <v>1</v>
      </c>
      <c r="CN58" s="4">
        <v>1</v>
      </c>
      <c r="CO58" s="4">
        <v>1</v>
      </c>
      <c r="CP58" s="4">
        <v>1</v>
      </c>
      <c r="CQ58" s="4">
        <v>1</v>
      </c>
      <c r="CR58" s="4">
        <v>1</v>
      </c>
      <c r="CS58" s="4">
        <v>1</v>
      </c>
      <c r="CT58" s="4">
        <v>1</v>
      </c>
      <c r="CU58" s="4">
        <v>1</v>
      </c>
      <c r="CV58" s="4">
        <v>1</v>
      </c>
      <c r="CW58" s="4">
        <v>1</v>
      </c>
      <c r="CX58" s="4">
        <v>1</v>
      </c>
      <c r="CY58" s="4">
        <v>1</v>
      </c>
      <c r="CZ58" s="4">
        <v>1</v>
      </c>
      <c r="DA58" s="4">
        <v>1</v>
      </c>
      <c r="DB58" s="4">
        <v>1</v>
      </c>
      <c r="DC58" s="4">
        <v>1</v>
      </c>
      <c r="DD58" s="4">
        <v>1</v>
      </c>
      <c r="DE58" s="4">
        <v>1</v>
      </c>
      <c r="DF58" s="4">
        <v>1</v>
      </c>
      <c r="DG58" s="4">
        <v>1</v>
      </c>
      <c r="DH58" s="4">
        <v>1</v>
      </c>
      <c r="DI58" s="4">
        <v>1</v>
      </c>
      <c r="DJ58" s="4">
        <v>1</v>
      </c>
      <c r="DK58" s="4">
        <v>1</v>
      </c>
    </row>
    <row r="59" spans="1:115" x14ac:dyDescent="0.25">
      <c r="A59">
        <v>58</v>
      </c>
      <c r="B59" s="4">
        <v>1</v>
      </c>
      <c r="C59" s="4">
        <v>1</v>
      </c>
      <c r="D59" s="4">
        <v>1</v>
      </c>
      <c r="E59" s="4">
        <v>1</v>
      </c>
      <c r="F59" s="4">
        <v>1</v>
      </c>
      <c r="G59" s="4">
        <v>1</v>
      </c>
      <c r="H59" s="4">
        <v>1</v>
      </c>
      <c r="I59" s="4">
        <v>1</v>
      </c>
      <c r="J59" s="4">
        <v>1</v>
      </c>
      <c r="K59" s="4">
        <v>1</v>
      </c>
      <c r="L59" s="4">
        <v>1</v>
      </c>
      <c r="M59" s="4">
        <v>1</v>
      </c>
      <c r="N59" s="4">
        <v>1</v>
      </c>
      <c r="O59" s="4">
        <v>1</v>
      </c>
      <c r="P59" s="4">
        <v>1</v>
      </c>
      <c r="Q59" s="4">
        <v>1</v>
      </c>
      <c r="R59" s="4">
        <v>1</v>
      </c>
      <c r="S59" s="4">
        <v>1</v>
      </c>
      <c r="T59" s="4">
        <v>1</v>
      </c>
      <c r="U59" s="4">
        <v>1</v>
      </c>
      <c r="V59" s="4">
        <v>1</v>
      </c>
      <c r="W59" s="4">
        <v>1</v>
      </c>
      <c r="X59" s="4">
        <v>1</v>
      </c>
      <c r="Y59" s="4">
        <v>1</v>
      </c>
      <c r="Z59" s="4">
        <v>1</v>
      </c>
      <c r="AA59" s="4">
        <v>1</v>
      </c>
      <c r="AB59" s="4">
        <v>1</v>
      </c>
      <c r="AC59" s="4">
        <v>1</v>
      </c>
      <c r="AD59" s="4">
        <v>1</v>
      </c>
      <c r="AE59" s="4">
        <v>1</v>
      </c>
      <c r="AF59" s="4">
        <v>1</v>
      </c>
      <c r="AG59" s="4">
        <v>1</v>
      </c>
      <c r="AH59" s="4">
        <v>1</v>
      </c>
      <c r="AI59" s="4">
        <v>1</v>
      </c>
      <c r="AJ59" s="4">
        <v>1</v>
      </c>
      <c r="AK59" s="4">
        <v>1</v>
      </c>
      <c r="AL59" s="4">
        <v>1</v>
      </c>
      <c r="AM59" s="4">
        <v>1</v>
      </c>
      <c r="AN59" s="4">
        <v>1</v>
      </c>
      <c r="AO59" s="4">
        <v>1</v>
      </c>
      <c r="AP59" s="4">
        <v>1</v>
      </c>
      <c r="AQ59" s="4">
        <v>1</v>
      </c>
      <c r="AR59" s="4">
        <v>1</v>
      </c>
      <c r="AS59" s="4">
        <v>1</v>
      </c>
      <c r="AT59" s="4">
        <v>1</v>
      </c>
      <c r="AU59" s="4">
        <v>1</v>
      </c>
      <c r="AV59" s="4">
        <v>1</v>
      </c>
      <c r="AW59" s="4">
        <v>1</v>
      </c>
      <c r="AX59" s="4">
        <v>1</v>
      </c>
      <c r="AY59" s="4">
        <v>1</v>
      </c>
      <c r="AZ59" s="4">
        <v>1</v>
      </c>
      <c r="BA59" s="4">
        <v>1</v>
      </c>
      <c r="BB59" s="4">
        <v>1</v>
      </c>
      <c r="BC59" s="4">
        <v>1</v>
      </c>
      <c r="BD59" s="4">
        <v>1</v>
      </c>
      <c r="BE59" s="4">
        <v>1</v>
      </c>
      <c r="BF59" s="4">
        <v>1</v>
      </c>
      <c r="BG59" s="4">
        <v>1</v>
      </c>
      <c r="BH59" s="4">
        <v>1</v>
      </c>
      <c r="BI59" s="4">
        <v>1</v>
      </c>
      <c r="BJ59" s="4">
        <v>1</v>
      </c>
      <c r="BK59" s="4">
        <v>1</v>
      </c>
      <c r="BL59" s="4">
        <v>1</v>
      </c>
      <c r="BM59" s="4">
        <v>1</v>
      </c>
      <c r="BN59" s="4">
        <v>1</v>
      </c>
      <c r="BO59" s="4">
        <v>1</v>
      </c>
      <c r="BP59" s="4">
        <v>1</v>
      </c>
      <c r="BQ59" s="4">
        <v>1</v>
      </c>
      <c r="BR59" s="4">
        <v>1</v>
      </c>
      <c r="BS59" s="4">
        <v>1</v>
      </c>
      <c r="BT59" s="4">
        <v>1</v>
      </c>
      <c r="BU59" s="4">
        <v>1</v>
      </c>
      <c r="BV59" s="4">
        <v>1</v>
      </c>
      <c r="BW59" s="4">
        <v>1</v>
      </c>
      <c r="BX59" s="4">
        <v>1</v>
      </c>
      <c r="BY59" s="4">
        <v>1</v>
      </c>
      <c r="BZ59" s="4">
        <v>1</v>
      </c>
      <c r="CA59" s="4">
        <v>1</v>
      </c>
      <c r="CB59" s="4">
        <v>1</v>
      </c>
      <c r="CC59" s="4">
        <v>1</v>
      </c>
      <c r="CD59" s="4">
        <v>1</v>
      </c>
      <c r="CE59" s="4">
        <v>1</v>
      </c>
      <c r="CF59" s="4">
        <v>1</v>
      </c>
      <c r="CG59" s="4">
        <v>1</v>
      </c>
      <c r="CH59" s="4">
        <v>1</v>
      </c>
      <c r="CI59" s="4">
        <v>1</v>
      </c>
      <c r="CJ59" s="4">
        <v>1</v>
      </c>
      <c r="CK59" s="4">
        <v>1</v>
      </c>
      <c r="CL59" s="4">
        <v>1</v>
      </c>
      <c r="CM59" s="4">
        <v>1</v>
      </c>
      <c r="CN59" s="4">
        <v>1</v>
      </c>
      <c r="CO59" s="4">
        <v>1</v>
      </c>
      <c r="CP59" s="4">
        <v>1</v>
      </c>
      <c r="CQ59" s="4">
        <v>1</v>
      </c>
      <c r="CR59" s="4">
        <v>1</v>
      </c>
      <c r="CS59" s="4">
        <v>1</v>
      </c>
      <c r="CT59" s="4">
        <v>1</v>
      </c>
      <c r="CU59" s="4">
        <v>1</v>
      </c>
      <c r="CV59" s="4">
        <v>1</v>
      </c>
      <c r="CW59" s="4">
        <v>1</v>
      </c>
      <c r="CX59" s="4">
        <v>1</v>
      </c>
      <c r="CY59" s="4">
        <v>1</v>
      </c>
      <c r="CZ59" s="4">
        <v>1</v>
      </c>
      <c r="DA59" s="4">
        <v>1</v>
      </c>
      <c r="DB59" s="4">
        <v>1</v>
      </c>
      <c r="DC59" s="4">
        <v>1</v>
      </c>
      <c r="DD59" s="4">
        <v>1</v>
      </c>
      <c r="DE59" s="4">
        <v>1</v>
      </c>
      <c r="DF59" s="4">
        <v>1</v>
      </c>
      <c r="DG59" s="4">
        <v>1</v>
      </c>
      <c r="DH59" s="4">
        <v>1</v>
      </c>
      <c r="DI59" s="4">
        <v>1</v>
      </c>
      <c r="DJ59" s="4">
        <v>1</v>
      </c>
      <c r="DK59" s="4">
        <v>1</v>
      </c>
    </row>
    <row r="60" spans="1:115" x14ac:dyDescent="0.25">
      <c r="A60">
        <v>59</v>
      </c>
      <c r="B60" s="4">
        <v>1</v>
      </c>
      <c r="C60" s="4">
        <v>1</v>
      </c>
      <c r="D60" s="4">
        <v>1</v>
      </c>
      <c r="E60" s="4">
        <v>1</v>
      </c>
      <c r="F60" s="4">
        <v>1</v>
      </c>
      <c r="G60" s="4">
        <v>1</v>
      </c>
      <c r="H60" s="4">
        <v>1</v>
      </c>
      <c r="I60" s="4">
        <v>1</v>
      </c>
      <c r="J60" s="4">
        <v>1</v>
      </c>
      <c r="K60" s="4">
        <v>1</v>
      </c>
      <c r="L60" s="4">
        <v>1</v>
      </c>
      <c r="M60" s="4">
        <v>1</v>
      </c>
      <c r="N60" s="4">
        <v>1</v>
      </c>
      <c r="O60" s="4">
        <v>1</v>
      </c>
      <c r="P60" s="4">
        <v>1</v>
      </c>
      <c r="Q60" s="4">
        <v>1</v>
      </c>
      <c r="R60" s="4">
        <v>1</v>
      </c>
      <c r="S60" s="4">
        <v>1</v>
      </c>
      <c r="T60" s="4">
        <v>1</v>
      </c>
      <c r="U60" s="4">
        <v>1</v>
      </c>
      <c r="V60" s="4">
        <v>1</v>
      </c>
      <c r="W60" s="4">
        <v>1</v>
      </c>
      <c r="X60" s="4">
        <v>1</v>
      </c>
      <c r="Y60" s="4">
        <v>1</v>
      </c>
      <c r="Z60" s="4">
        <v>1</v>
      </c>
      <c r="AA60" s="4">
        <v>1</v>
      </c>
      <c r="AB60" s="4">
        <v>1</v>
      </c>
      <c r="AC60" s="4">
        <v>1</v>
      </c>
      <c r="AD60" s="4">
        <v>1</v>
      </c>
      <c r="AE60" s="4">
        <v>1</v>
      </c>
      <c r="AF60" s="4">
        <v>1</v>
      </c>
      <c r="AG60" s="4">
        <v>1</v>
      </c>
      <c r="AH60" s="4">
        <v>1</v>
      </c>
      <c r="AI60" s="4">
        <v>1</v>
      </c>
      <c r="AJ60" s="4">
        <v>1</v>
      </c>
      <c r="AK60" s="4">
        <v>1</v>
      </c>
      <c r="AL60" s="4">
        <v>1</v>
      </c>
      <c r="AM60" s="4">
        <v>1</v>
      </c>
      <c r="AN60" s="4">
        <v>1</v>
      </c>
      <c r="AO60" s="4">
        <v>1</v>
      </c>
      <c r="AP60" s="4">
        <v>1</v>
      </c>
      <c r="AQ60" s="4">
        <v>1</v>
      </c>
      <c r="AR60" s="4">
        <v>1</v>
      </c>
      <c r="AS60" s="4">
        <v>1</v>
      </c>
      <c r="AT60" s="4">
        <v>1</v>
      </c>
      <c r="AU60" s="4">
        <v>1</v>
      </c>
      <c r="AV60" s="4">
        <v>1</v>
      </c>
      <c r="AW60" s="4">
        <v>1</v>
      </c>
      <c r="AX60" s="4">
        <v>1</v>
      </c>
      <c r="AY60" s="4">
        <v>1</v>
      </c>
      <c r="AZ60" s="4">
        <v>1</v>
      </c>
      <c r="BA60" s="4">
        <v>1</v>
      </c>
      <c r="BB60" s="4">
        <v>1</v>
      </c>
      <c r="BC60" s="4">
        <v>1</v>
      </c>
      <c r="BD60" s="4">
        <v>1</v>
      </c>
      <c r="BE60" s="4">
        <v>1</v>
      </c>
      <c r="BF60" s="4">
        <v>1</v>
      </c>
      <c r="BG60" s="4">
        <v>1</v>
      </c>
      <c r="BH60" s="4">
        <v>1</v>
      </c>
      <c r="BI60" s="4">
        <v>1</v>
      </c>
      <c r="BJ60" s="4">
        <v>1</v>
      </c>
      <c r="BK60" s="4">
        <v>1</v>
      </c>
      <c r="BL60" s="4">
        <v>1</v>
      </c>
      <c r="BM60" s="4">
        <v>1</v>
      </c>
      <c r="BN60" s="4">
        <v>1</v>
      </c>
      <c r="BO60" s="4">
        <v>1</v>
      </c>
      <c r="BP60" s="4">
        <v>1</v>
      </c>
      <c r="BQ60" s="4">
        <v>1</v>
      </c>
      <c r="BR60" s="4">
        <v>1</v>
      </c>
      <c r="BS60" s="4">
        <v>1</v>
      </c>
      <c r="BT60" s="4">
        <v>1</v>
      </c>
      <c r="BU60" s="4">
        <v>1</v>
      </c>
      <c r="BV60" s="4">
        <v>1</v>
      </c>
      <c r="BW60" s="4">
        <v>1</v>
      </c>
      <c r="BX60" s="4">
        <v>1</v>
      </c>
      <c r="BY60" s="4">
        <v>1</v>
      </c>
      <c r="BZ60" s="4">
        <v>1</v>
      </c>
      <c r="CA60" s="4">
        <v>1</v>
      </c>
      <c r="CB60" s="4">
        <v>1</v>
      </c>
      <c r="CC60" s="4">
        <v>1</v>
      </c>
      <c r="CD60" s="4">
        <v>1</v>
      </c>
      <c r="CE60" s="4">
        <v>1</v>
      </c>
      <c r="CF60" s="4">
        <v>1</v>
      </c>
      <c r="CG60" s="4">
        <v>1</v>
      </c>
      <c r="CH60" s="4">
        <v>1</v>
      </c>
      <c r="CI60" s="4">
        <v>1</v>
      </c>
      <c r="CJ60" s="4">
        <v>1</v>
      </c>
      <c r="CK60" s="4">
        <v>1</v>
      </c>
      <c r="CL60" s="4">
        <v>1</v>
      </c>
      <c r="CM60" s="4">
        <v>1</v>
      </c>
      <c r="CN60" s="4">
        <v>1</v>
      </c>
      <c r="CO60" s="4">
        <v>1</v>
      </c>
      <c r="CP60" s="4">
        <v>1</v>
      </c>
      <c r="CQ60" s="4">
        <v>1</v>
      </c>
      <c r="CR60" s="4">
        <v>1</v>
      </c>
      <c r="CS60" s="4">
        <v>1</v>
      </c>
      <c r="CT60" s="4">
        <v>1</v>
      </c>
      <c r="CU60" s="4">
        <v>1</v>
      </c>
      <c r="CV60" s="4">
        <v>1</v>
      </c>
      <c r="CW60" s="4">
        <v>1</v>
      </c>
      <c r="CX60" s="4">
        <v>1</v>
      </c>
      <c r="CY60" s="4">
        <v>1</v>
      </c>
      <c r="CZ60" s="4">
        <v>1</v>
      </c>
      <c r="DA60" s="4">
        <v>1</v>
      </c>
      <c r="DB60" s="4">
        <v>1</v>
      </c>
      <c r="DC60" s="4">
        <v>1</v>
      </c>
      <c r="DD60" s="4">
        <v>1</v>
      </c>
      <c r="DE60" s="4">
        <v>1</v>
      </c>
      <c r="DF60" s="4">
        <v>1</v>
      </c>
      <c r="DG60" s="4">
        <v>1</v>
      </c>
      <c r="DH60" s="4">
        <v>1</v>
      </c>
      <c r="DI60" s="4">
        <v>1</v>
      </c>
      <c r="DJ60" s="4">
        <v>1</v>
      </c>
      <c r="DK60" s="4">
        <v>1</v>
      </c>
    </row>
    <row r="61" spans="1:115" x14ac:dyDescent="0.25">
      <c r="A61">
        <v>60</v>
      </c>
      <c r="B61" s="4">
        <v>1</v>
      </c>
      <c r="C61" s="4">
        <v>1</v>
      </c>
      <c r="D61" s="4">
        <v>1</v>
      </c>
      <c r="E61" s="4">
        <v>1</v>
      </c>
      <c r="F61" s="4">
        <v>1</v>
      </c>
      <c r="G61" s="4">
        <v>1</v>
      </c>
      <c r="H61" s="4">
        <v>1</v>
      </c>
      <c r="I61" s="4">
        <v>1</v>
      </c>
      <c r="J61" s="4">
        <v>1</v>
      </c>
      <c r="K61" s="4">
        <v>1</v>
      </c>
      <c r="L61" s="4">
        <v>1</v>
      </c>
      <c r="M61" s="4">
        <v>1</v>
      </c>
      <c r="N61" s="4">
        <v>1</v>
      </c>
      <c r="O61" s="4">
        <v>1</v>
      </c>
      <c r="P61" s="4">
        <v>1</v>
      </c>
      <c r="Q61" s="4">
        <v>1</v>
      </c>
      <c r="R61" s="4">
        <v>1</v>
      </c>
      <c r="S61" s="4">
        <v>1</v>
      </c>
      <c r="T61" s="4">
        <v>1</v>
      </c>
      <c r="U61" s="4">
        <v>1</v>
      </c>
      <c r="V61" s="4">
        <v>1</v>
      </c>
      <c r="W61" s="4">
        <v>1</v>
      </c>
      <c r="X61" s="4">
        <v>1</v>
      </c>
      <c r="Y61" s="4">
        <v>1</v>
      </c>
      <c r="Z61" s="4">
        <v>1</v>
      </c>
      <c r="AA61" s="4">
        <v>1</v>
      </c>
      <c r="AB61" s="4">
        <v>1</v>
      </c>
      <c r="AC61" s="4">
        <v>1</v>
      </c>
      <c r="AD61" s="4">
        <v>1</v>
      </c>
      <c r="AE61" s="4">
        <v>1</v>
      </c>
      <c r="AF61" s="4">
        <v>1</v>
      </c>
      <c r="AG61" s="4">
        <v>1</v>
      </c>
      <c r="AH61" s="4">
        <v>1</v>
      </c>
      <c r="AI61" s="4">
        <v>1</v>
      </c>
      <c r="AJ61" s="4">
        <v>1</v>
      </c>
      <c r="AK61" s="4">
        <v>1</v>
      </c>
      <c r="AL61" s="4">
        <v>1</v>
      </c>
      <c r="AM61" s="4">
        <v>1</v>
      </c>
      <c r="AN61" s="4">
        <v>1</v>
      </c>
      <c r="AO61" s="4">
        <v>1</v>
      </c>
      <c r="AP61" s="4">
        <v>1</v>
      </c>
      <c r="AQ61" s="4">
        <v>1</v>
      </c>
      <c r="AR61" s="4">
        <v>1</v>
      </c>
      <c r="AS61" s="4">
        <v>1</v>
      </c>
      <c r="AT61" s="4">
        <v>1</v>
      </c>
      <c r="AU61" s="4">
        <v>1</v>
      </c>
      <c r="AV61" s="4">
        <v>1</v>
      </c>
      <c r="AW61" s="4">
        <v>1</v>
      </c>
      <c r="AX61" s="4">
        <v>1</v>
      </c>
      <c r="AY61" s="4">
        <v>1</v>
      </c>
      <c r="AZ61" s="4">
        <v>1</v>
      </c>
      <c r="BA61" s="4">
        <v>1</v>
      </c>
      <c r="BB61" s="4">
        <v>1</v>
      </c>
      <c r="BC61" s="4">
        <v>1</v>
      </c>
      <c r="BD61" s="4">
        <v>1</v>
      </c>
      <c r="BE61" s="4">
        <v>1</v>
      </c>
      <c r="BF61" s="4">
        <v>1</v>
      </c>
      <c r="BG61" s="4">
        <v>1</v>
      </c>
      <c r="BH61" s="4">
        <v>1</v>
      </c>
      <c r="BI61" s="4">
        <v>1</v>
      </c>
      <c r="BJ61" s="4">
        <v>1</v>
      </c>
      <c r="BK61" s="4">
        <v>1</v>
      </c>
      <c r="BL61" s="4">
        <v>1</v>
      </c>
      <c r="BM61" s="4">
        <v>1</v>
      </c>
      <c r="BN61" s="4">
        <v>1</v>
      </c>
      <c r="BO61" s="4">
        <v>1</v>
      </c>
      <c r="BP61" s="4">
        <v>1</v>
      </c>
      <c r="BQ61" s="4">
        <v>1</v>
      </c>
      <c r="BR61" s="4">
        <v>1</v>
      </c>
      <c r="BS61" s="4">
        <v>1</v>
      </c>
      <c r="BT61" s="4">
        <v>1</v>
      </c>
      <c r="BU61" s="4">
        <v>1</v>
      </c>
      <c r="BV61" s="4">
        <v>1</v>
      </c>
      <c r="BW61" s="4">
        <v>1</v>
      </c>
      <c r="BX61" s="4">
        <v>1</v>
      </c>
      <c r="BY61" s="4">
        <v>1</v>
      </c>
      <c r="BZ61" s="4">
        <v>1</v>
      </c>
      <c r="CA61" s="4">
        <v>1</v>
      </c>
      <c r="CB61" s="4">
        <v>1</v>
      </c>
      <c r="CC61" s="4">
        <v>1</v>
      </c>
      <c r="CD61" s="4">
        <v>1</v>
      </c>
      <c r="CE61" s="4">
        <v>1</v>
      </c>
      <c r="CF61" s="4">
        <v>1</v>
      </c>
      <c r="CG61" s="4">
        <v>1</v>
      </c>
      <c r="CH61" s="4">
        <v>1</v>
      </c>
      <c r="CI61" s="4">
        <v>1</v>
      </c>
      <c r="CJ61" s="4">
        <v>1</v>
      </c>
      <c r="CK61" s="4">
        <v>1</v>
      </c>
      <c r="CL61" s="4">
        <v>1</v>
      </c>
      <c r="CM61" s="4">
        <v>1</v>
      </c>
      <c r="CN61" s="4">
        <v>1</v>
      </c>
      <c r="CO61" s="4">
        <v>1</v>
      </c>
      <c r="CP61" s="4">
        <v>1</v>
      </c>
      <c r="CQ61" s="4">
        <v>1</v>
      </c>
      <c r="CR61" s="4">
        <v>1</v>
      </c>
      <c r="CS61" s="4">
        <v>1</v>
      </c>
      <c r="CT61" s="4">
        <v>1</v>
      </c>
      <c r="CU61" s="4">
        <v>1</v>
      </c>
      <c r="CV61" s="4">
        <v>1</v>
      </c>
      <c r="CW61" s="4">
        <v>1</v>
      </c>
      <c r="CX61" s="4">
        <v>1</v>
      </c>
      <c r="CY61" s="4">
        <v>1</v>
      </c>
      <c r="CZ61" s="4">
        <v>1</v>
      </c>
      <c r="DA61" s="4">
        <v>1</v>
      </c>
      <c r="DB61" s="4">
        <v>1</v>
      </c>
      <c r="DC61" s="4">
        <v>1</v>
      </c>
      <c r="DD61" s="4">
        <v>1</v>
      </c>
      <c r="DE61" s="4">
        <v>1</v>
      </c>
      <c r="DF61" s="4">
        <v>1</v>
      </c>
      <c r="DG61" s="4">
        <v>1</v>
      </c>
      <c r="DH61" s="4">
        <v>1</v>
      </c>
      <c r="DI61" s="4">
        <v>1</v>
      </c>
      <c r="DJ61" s="4">
        <v>1</v>
      </c>
      <c r="DK61" s="4">
        <v>1</v>
      </c>
    </row>
    <row r="62" spans="1:115" x14ac:dyDescent="0.25">
      <c r="A62">
        <v>61</v>
      </c>
      <c r="B62" s="4">
        <v>1</v>
      </c>
      <c r="C62" s="4">
        <v>1</v>
      </c>
      <c r="D62" s="4">
        <v>1</v>
      </c>
      <c r="E62" s="4">
        <v>1</v>
      </c>
      <c r="F62" s="4">
        <v>1</v>
      </c>
      <c r="G62" s="4">
        <v>1</v>
      </c>
      <c r="H62" s="4">
        <v>1</v>
      </c>
      <c r="I62" s="4">
        <v>1</v>
      </c>
      <c r="J62" s="4">
        <v>1</v>
      </c>
      <c r="K62" s="4">
        <v>1</v>
      </c>
      <c r="L62" s="4">
        <v>1</v>
      </c>
      <c r="M62" s="4">
        <v>1</v>
      </c>
      <c r="N62" s="4">
        <v>1</v>
      </c>
      <c r="O62" s="4">
        <v>1</v>
      </c>
      <c r="P62" s="4">
        <v>1</v>
      </c>
      <c r="Q62" s="4">
        <v>1</v>
      </c>
      <c r="R62" s="4">
        <v>1</v>
      </c>
      <c r="S62" s="4">
        <v>1</v>
      </c>
      <c r="T62" s="4">
        <v>1</v>
      </c>
      <c r="U62" s="4">
        <v>1</v>
      </c>
      <c r="V62" s="4">
        <v>1</v>
      </c>
      <c r="W62" s="4">
        <v>1</v>
      </c>
      <c r="X62" s="4">
        <v>1</v>
      </c>
      <c r="Y62" s="4">
        <v>1</v>
      </c>
      <c r="Z62" s="4">
        <v>1</v>
      </c>
      <c r="AA62" s="4">
        <v>1</v>
      </c>
      <c r="AB62" s="4">
        <v>1</v>
      </c>
      <c r="AC62" s="4">
        <v>1</v>
      </c>
      <c r="AD62" s="4">
        <v>1</v>
      </c>
      <c r="AE62" s="4">
        <v>1</v>
      </c>
      <c r="AF62" s="4">
        <v>1</v>
      </c>
      <c r="AG62" s="4">
        <v>1</v>
      </c>
      <c r="AH62" s="4">
        <v>1</v>
      </c>
      <c r="AI62" s="4">
        <v>1</v>
      </c>
      <c r="AJ62" s="4">
        <v>1</v>
      </c>
      <c r="AK62" s="4">
        <v>1</v>
      </c>
      <c r="AL62" s="4">
        <v>1</v>
      </c>
      <c r="AM62" s="4">
        <v>1</v>
      </c>
      <c r="AN62" s="4">
        <v>1</v>
      </c>
      <c r="AO62" s="4">
        <v>1</v>
      </c>
      <c r="AP62" s="4">
        <v>1</v>
      </c>
      <c r="AQ62" s="4">
        <v>1</v>
      </c>
      <c r="AR62" s="4">
        <v>1</v>
      </c>
      <c r="AS62" s="4">
        <v>1</v>
      </c>
      <c r="AT62" s="4">
        <v>1</v>
      </c>
      <c r="AU62" s="4">
        <v>1</v>
      </c>
      <c r="AV62" s="4">
        <v>1</v>
      </c>
      <c r="AW62" s="4">
        <v>1</v>
      </c>
      <c r="AX62" s="4">
        <v>1</v>
      </c>
      <c r="AY62" s="4">
        <v>1</v>
      </c>
      <c r="AZ62" s="4">
        <v>1</v>
      </c>
      <c r="BA62" s="4">
        <v>1</v>
      </c>
      <c r="BB62" s="4">
        <v>1</v>
      </c>
      <c r="BC62" s="4">
        <v>1</v>
      </c>
      <c r="BD62" s="4">
        <v>1</v>
      </c>
      <c r="BE62" s="4">
        <v>1</v>
      </c>
      <c r="BF62" s="4">
        <v>1</v>
      </c>
      <c r="BG62" s="4">
        <v>1</v>
      </c>
      <c r="BH62" s="4">
        <v>1</v>
      </c>
      <c r="BI62" s="4">
        <v>1</v>
      </c>
      <c r="BJ62" s="4">
        <v>1</v>
      </c>
      <c r="BK62" s="4">
        <v>1</v>
      </c>
      <c r="BL62" s="4">
        <v>1</v>
      </c>
      <c r="BM62" s="4">
        <v>1</v>
      </c>
      <c r="BN62" s="4">
        <v>1</v>
      </c>
      <c r="BO62" s="4">
        <v>1</v>
      </c>
      <c r="BP62" s="4">
        <v>1</v>
      </c>
      <c r="BQ62" s="4">
        <v>1</v>
      </c>
      <c r="BR62" s="4">
        <v>1</v>
      </c>
      <c r="BS62" s="4">
        <v>1</v>
      </c>
      <c r="BT62" s="4">
        <v>1</v>
      </c>
      <c r="BU62" s="4">
        <v>1</v>
      </c>
      <c r="BV62" s="4">
        <v>1</v>
      </c>
      <c r="BW62" s="4">
        <v>1</v>
      </c>
      <c r="BX62" s="4">
        <v>1</v>
      </c>
      <c r="BY62" s="4">
        <v>1</v>
      </c>
      <c r="BZ62" s="4">
        <v>1</v>
      </c>
      <c r="CA62" s="4">
        <v>1</v>
      </c>
      <c r="CB62" s="4">
        <v>1</v>
      </c>
      <c r="CC62" s="4">
        <v>1</v>
      </c>
      <c r="CD62" s="4">
        <v>1</v>
      </c>
      <c r="CE62" s="4">
        <v>1</v>
      </c>
      <c r="CF62" s="4">
        <v>1</v>
      </c>
      <c r="CG62" s="4">
        <v>1</v>
      </c>
      <c r="CH62" s="4">
        <v>1</v>
      </c>
      <c r="CI62" s="4">
        <v>1</v>
      </c>
      <c r="CJ62" s="4">
        <v>1</v>
      </c>
      <c r="CK62" s="4">
        <v>1</v>
      </c>
      <c r="CL62" s="4">
        <v>1</v>
      </c>
      <c r="CM62" s="4">
        <v>1</v>
      </c>
      <c r="CN62" s="4">
        <v>1</v>
      </c>
      <c r="CO62" s="4">
        <v>1</v>
      </c>
      <c r="CP62" s="4">
        <v>1</v>
      </c>
      <c r="CQ62" s="4">
        <v>1</v>
      </c>
      <c r="CR62" s="4">
        <v>1</v>
      </c>
      <c r="CS62" s="4">
        <v>1</v>
      </c>
      <c r="CT62" s="4">
        <v>1</v>
      </c>
      <c r="CU62" s="4">
        <v>1</v>
      </c>
      <c r="CV62" s="4">
        <v>1</v>
      </c>
      <c r="CW62" s="4">
        <v>1</v>
      </c>
      <c r="CX62" s="4">
        <v>1</v>
      </c>
      <c r="CY62" s="4">
        <v>1</v>
      </c>
      <c r="CZ62" s="4">
        <v>1</v>
      </c>
      <c r="DA62" s="4">
        <v>1</v>
      </c>
      <c r="DB62" s="4">
        <v>1</v>
      </c>
      <c r="DC62" s="4">
        <v>1</v>
      </c>
      <c r="DD62" s="4">
        <v>1</v>
      </c>
      <c r="DE62" s="4">
        <v>1</v>
      </c>
      <c r="DF62" s="4">
        <v>1</v>
      </c>
      <c r="DG62" s="4">
        <v>1</v>
      </c>
      <c r="DH62" s="4">
        <v>1</v>
      </c>
      <c r="DI62" s="4">
        <v>1</v>
      </c>
      <c r="DJ62" s="4">
        <v>1</v>
      </c>
      <c r="DK62" s="4">
        <v>1</v>
      </c>
    </row>
    <row r="63" spans="1:115" x14ac:dyDescent="0.25">
      <c r="A63">
        <v>62</v>
      </c>
      <c r="B63" s="4">
        <v>1</v>
      </c>
      <c r="C63" s="4">
        <v>1</v>
      </c>
      <c r="D63" s="4">
        <v>1</v>
      </c>
      <c r="E63" s="4">
        <v>1</v>
      </c>
      <c r="F63" s="4">
        <v>1</v>
      </c>
      <c r="G63" s="4">
        <v>1</v>
      </c>
      <c r="H63" s="4">
        <v>1</v>
      </c>
      <c r="I63" s="4">
        <v>1</v>
      </c>
      <c r="J63" s="4">
        <v>1</v>
      </c>
      <c r="K63" s="4">
        <v>1</v>
      </c>
      <c r="L63" s="4">
        <v>1</v>
      </c>
      <c r="M63" s="4">
        <v>1</v>
      </c>
      <c r="N63" s="4">
        <v>1</v>
      </c>
      <c r="O63" s="4">
        <v>1</v>
      </c>
      <c r="P63" s="4">
        <v>1</v>
      </c>
      <c r="Q63" s="4">
        <v>1</v>
      </c>
      <c r="R63" s="4">
        <v>1</v>
      </c>
      <c r="S63" s="4">
        <v>1</v>
      </c>
      <c r="T63" s="4">
        <v>1</v>
      </c>
      <c r="U63" s="4">
        <v>1</v>
      </c>
      <c r="V63" s="4">
        <v>1</v>
      </c>
      <c r="W63" s="4">
        <v>1</v>
      </c>
      <c r="X63" s="4">
        <v>1</v>
      </c>
      <c r="Y63" s="4">
        <v>1</v>
      </c>
      <c r="Z63" s="4">
        <v>1</v>
      </c>
      <c r="AA63" s="4">
        <v>1</v>
      </c>
      <c r="AB63" s="4">
        <v>1</v>
      </c>
      <c r="AC63" s="4">
        <v>1</v>
      </c>
      <c r="AD63" s="4">
        <v>1</v>
      </c>
      <c r="AE63" s="4">
        <v>1</v>
      </c>
      <c r="AF63" s="4">
        <v>1</v>
      </c>
      <c r="AG63" s="4">
        <v>1</v>
      </c>
      <c r="AH63" s="4">
        <v>1</v>
      </c>
      <c r="AI63" s="4">
        <v>1</v>
      </c>
      <c r="AJ63" s="4">
        <v>1</v>
      </c>
      <c r="AK63" s="4">
        <v>1</v>
      </c>
      <c r="AL63" s="4">
        <v>1</v>
      </c>
      <c r="AM63" s="4">
        <v>1</v>
      </c>
      <c r="AN63" s="4">
        <v>1</v>
      </c>
      <c r="AO63" s="4">
        <v>1</v>
      </c>
      <c r="AP63" s="4">
        <v>1</v>
      </c>
      <c r="AQ63" s="4">
        <v>1</v>
      </c>
      <c r="AR63" s="4">
        <v>1</v>
      </c>
      <c r="AS63" s="4">
        <v>1</v>
      </c>
      <c r="AT63" s="4">
        <v>1</v>
      </c>
      <c r="AU63" s="4">
        <v>1</v>
      </c>
      <c r="AV63" s="4">
        <v>1</v>
      </c>
      <c r="AW63" s="4">
        <v>1</v>
      </c>
      <c r="AX63" s="4">
        <v>1</v>
      </c>
      <c r="AY63" s="4">
        <v>1</v>
      </c>
      <c r="AZ63" s="4">
        <v>1</v>
      </c>
      <c r="BA63" s="4">
        <v>1</v>
      </c>
      <c r="BB63" s="4">
        <v>1</v>
      </c>
      <c r="BC63" s="4">
        <v>1</v>
      </c>
      <c r="BD63" s="4">
        <v>1</v>
      </c>
      <c r="BE63" s="4">
        <v>1</v>
      </c>
      <c r="BF63" s="4">
        <v>1</v>
      </c>
      <c r="BG63" s="4">
        <v>1</v>
      </c>
      <c r="BH63" s="4">
        <v>1</v>
      </c>
      <c r="BI63" s="4">
        <v>1</v>
      </c>
      <c r="BJ63" s="4">
        <v>1</v>
      </c>
      <c r="BK63" s="4">
        <v>1</v>
      </c>
      <c r="BL63" s="4">
        <v>1</v>
      </c>
      <c r="BM63" s="4">
        <v>1</v>
      </c>
      <c r="BN63" s="4">
        <v>1</v>
      </c>
      <c r="BO63" s="4">
        <v>1</v>
      </c>
      <c r="BP63" s="4">
        <v>1</v>
      </c>
      <c r="BQ63" s="4">
        <v>1</v>
      </c>
      <c r="BR63" s="4">
        <v>1</v>
      </c>
      <c r="BS63" s="4">
        <v>1</v>
      </c>
      <c r="BT63" s="4">
        <v>1</v>
      </c>
      <c r="BU63" s="4">
        <v>1</v>
      </c>
      <c r="BV63" s="4">
        <v>1</v>
      </c>
      <c r="BW63" s="4">
        <v>1</v>
      </c>
      <c r="BX63" s="4">
        <v>1</v>
      </c>
      <c r="BY63" s="4">
        <v>1</v>
      </c>
      <c r="BZ63" s="4">
        <v>1</v>
      </c>
      <c r="CA63" s="4">
        <v>1</v>
      </c>
      <c r="CB63" s="4">
        <v>1</v>
      </c>
      <c r="CC63" s="4">
        <v>1</v>
      </c>
      <c r="CD63" s="4">
        <v>1</v>
      </c>
      <c r="CE63" s="4">
        <v>1</v>
      </c>
      <c r="CF63" s="4">
        <v>1</v>
      </c>
      <c r="CG63" s="4">
        <v>1</v>
      </c>
      <c r="CH63" s="4">
        <v>1</v>
      </c>
      <c r="CI63" s="4">
        <v>1</v>
      </c>
      <c r="CJ63" s="4">
        <v>1</v>
      </c>
      <c r="CK63" s="4">
        <v>1</v>
      </c>
      <c r="CL63" s="4">
        <v>1</v>
      </c>
      <c r="CM63" s="4">
        <v>1</v>
      </c>
      <c r="CN63" s="4">
        <v>1</v>
      </c>
      <c r="CO63" s="4">
        <v>1</v>
      </c>
      <c r="CP63" s="4">
        <v>1</v>
      </c>
      <c r="CQ63" s="4">
        <v>1</v>
      </c>
      <c r="CR63" s="4">
        <v>1</v>
      </c>
      <c r="CS63" s="4">
        <v>1</v>
      </c>
      <c r="CT63" s="4">
        <v>1</v>
      </c>
      <c r="CU63" s="4">
        <v>1</v>
      </c>
      <c r="CV63" s="4">
        <v>1</v>
      </c>
      <c r="CW63" s="4">
        <v>1</v>
      </c>
      <c r="CX63" s="4">
        <v>1</v>
      </c>
      <c r="CY63" s="4">
        <v>1</v>
      </c>
      <c r="CZ63" s="4">
        <v>1</v>
      </c>
      <c r="DA63" s="4">
        <v>1</v>
      </c>
      <c r="DB63" s="4">
        <v>1</v>
      </c>
      <c r="DC63" s="4">
        <v>1</v>
      </c>
      <c r="DD63" s="4">
        <v>1</v>
      </c>
      <c r="DE63" s="4">
        <v>1</v>
      </c>
      <c r="DF63" s="4">
        <v>1</v>
      </c>
      <c r="DG63" s="4">
        <v>1</v>
      </c>
      <c r="DH63" s="4">
        <v>1</v>
      </c>
      <c r="DI63" s="4">
        <v>1</v>
      </c>
      <c r="DJ63" s="4">
        <v>1</v>
      </c>
      <c r="DK63" s="4">
        <v>1</v>
      </c>
    </row>
    <row r="64" spans="1:115" x14ac:dyDescent="0.25">
      <c r="A64">
        <v>63</v>
      </c>
      <c r="B64" s="4">
        <v>1</v>
      </c>
      <c r="C64" s="4">
        <v>1</v>
      </c>
      <c r="D64" s="4">
        <v>1</v>
      </c>
      <c r="E64" s="4">
        <v>1</v>
      </c>
      <c r="F64" s="4">
        <v>1</v>
      </c>
      <c r="G64" s="4">
        <v>1</v>
      </c>
      <c r="H64" s="4">
        <v>1</v>
      </c>
      <c r="I64" s="4">
        <v>1</v>
      </c>
      <c r="J64" s="4">
        <v>1</v>
      </c>
      <c r="K64" s="4">
        <v>1</v>
      </c>
      <c r="L64" s="4">
        <v>1</v>
      </c>
      <c r="M64" s="4">
        <v>1</v>
      </c>
      <c r="N64" s="4">
        <v>1</v>
      </c>
      <c r="O64" s="4">
        <v>1</v>
      </c>
      <c r="P64" s="4">
        <v>1</v>
      </c>
      <c r="Q64" s="4">
        <v>1</v>
      </c>
      <c r="R64" s="4">
        <v>1</v>
      </c>
      <c r="S64" s="4">
        <v>1</v>
      </c>
      <c r="T64" s="4">
        <v>1</v>
      </c>
      <c r="U64" s="4">
        <v>1</v>
      </c>
      <c r="V64" s="4">
        <v>1</v>
      </c>
      <c r="W64" s="4">
        <v>1</v>
      </c>
      <c r="X64" s="4">
        <v>1</v>
      </c>
      <c r="Y64" s="4">
        <v>1</v>
      </c>
      <c r="Z64" s="4">
        <v>1</v>
      </c>
      <c r="AA64" s="4">
        <v>1</v>
      </c>
      <c r="AB64" s="4">
        <v>1</v>
      </c>
      <c r="AC64" s="4">
        <v>1</v>
      </c>
      <c r="AD64" s="4">
        <v>1</v>
      </c>
      <c r="AE64" s="4">
        <v>1</v>
      </c>
      <c r="AF64" s="4">
        <v>1</v>
      </c>
      <c r="AG64" s="4">
        <v>1</v>
      </c>
      <c r="AH64" s="4">
        <v>1</v>
      </c>
      <c r="AI64" s="4">
        <v>1</v>
      </c>
      <c r="AJ64" s="4">
        <v>1</v>
      </c>
      <c r="AK64" s="4">
        <v>1</v>
      </c>
      <c r="AL64" s="4">
        <v>1</v>
      </c>
      <c r="AM64" s="4">
        <v>1</v>
      </c>
      <c r="AN64" s="4">
        <v>1</v>
      </c>
      <c r="AO64" s="4">
        <v>1</v>
      </c>
      <c r="AP64" s="4">
        <v>1</v>
      </c>
      <c r="AQ64" s="4">
        <v>1</v>
      </c>
      <c r="AR64" s="4">
        <v>1</v>
      </c>
      <c r="AS64" s="4">
        <v>1</v>
      </c>
      <c r="AT64" s="4">
        <v>1</v>
      </c>
      <c r="AU64" s="4">
        <v>1</v>
      </c>
      <c r="AV64" s="4">
        <v>1</v>
      </c>
      <c r="AW64" s="4">
        <v>1</v>
      </c>
      <c r="AX64" s="4">
        <v>1</v>
      </c>
      <c r="AY64" s="4">
        <v>1</v>
      </c>
      <c r="AZ64" s="4">
        <v>1</v>
      </c>
      <c r="BA64" s="4">
        <v>1</v>
      </c>
      <c r="BB64" s="4">
        <v>1</v>
      </c>
      <c r="BC64" s="4">
        <v>1</v>
      </c>
      <c r="BD64" s="4">
        <v>1</v>
      </c>
      <c r="BE64" s="4">
        <v>1</v>
      </c>
      <c r="BF64" s="4">
        <v>1</v>
      </c>
      <c r="BG64" s="4">
        <v>1</v>
      </c>
      <c r="BH64" s="4">
        <v>1</v>
      </c>
      <c r="BI64" s="4">
        <v>1</v>
      </c>
      <c r="BJ64" s="4">
        <v>1</v>
      </c>
      <c r="BK64" s="4">
        <v>1</v>
      </c>
      <c r="BL64" s="4">
        <v>1</v>
      </c>
      <c r="BM64" s="4">
        <v>1</v>
      </c>
      <c r="BN64" s="4">
        <v>1</v>
      </c>
      <c r="BO64" s="4">
        <v>1</v>
      </c>
      <c r="BP64" s="4">
        <v>1</v>
      </c>
      <c r="BQ64" s="4">
        <v>1</v>
      </c>
      <c r="BR64" s="4">
        <v>1</v>
      </c>
      <c r="BS64" s="4">
        <v>1</v>
      </c>
      <c r="BT64" s="4">
        <v>1</v>
      </c>
      <c r="BU64" s="4">
        <v>1</v>
      </c>
      <c r="BV64" s="4">
        <v>1</v>
      </c>
      <c r="BW64" s="4">
        <v>1</v>
      </c>
      <c r="BX64" s="4">
        <v>1</v>
      </c>
      <c r="BY64" s="4">
        <v>1</v>
      </c>
      <c r="BZ64" s="4">
        <v>1</v>
      </c>
      <c r="CA64" s="4">
        <v>1</v>
      </c>
      <c r="CB64" s="4">
        <v>1</v>
      </c>
      <c r="CC64" s="4">
        <v>1</v>
      </c>
      <c r="CD64" s="4">
        <v>1</v>
      </c>
      <c r="CE64" s="4">
        <v>1</v>
      </c>
      <c r="CF64" s="4">
        <v>1</v>
      </c>
      <c r="CG64" s="4">
        <v>1</v>
      </c>
      <c r="CH64" s="4">
        <v>1</v>
      </c>
      <c r="CI64" s="4">
        <v>1</v>
      </c>
      <c r="CJ64" s="4">
        <v>1</v>
      </c>
      <c r="CK64" s="4">
        <v>1</v>
      </c>
      <c r="CL64" s="4">
        <v>1</v>
      </c>
      <c r="CM64" s="4">
        <v>1</v>
      </c>
      <c r="CN64" s="4">
        <v>1</v>
      </c>
      <c r="CO64" s="4">
        <v>1</v>
      </c>
      <c r="CP64" s="4">
        <v>1</v>
      </c>
      <c r="CQ64" s="4">
        <v>1</v>
      </c>
      <c r="CR64" s="4">
        <v>1</v>
      </c>
      <c r="CS64" s="4">
        <v>1</v>
      </c>
      <c r="CT64" s="4">
        <v>1</v>
      </c>
      <c r="CU64" s="4">
        <v>1</v>
      </c>
      <c r="CV64" s="4">
        <v>1</v>
      </c>
      <c r="CW64" s="4">
        <v>1</v>
      </c>
      <c r="CX64" s="4">
        <v>1</v>
      </c>
      <c r="CY64" s="4">
        <v>1</v>
      </c>
      <c r="CZ64" s="4">
        <v>1</v>
      </c>
      <c r="DA64" s="4">
        <v>1</v>
      </c>
      <c r="DB64" s="4">
        <v>1</v>
      </c>
      <c r="DC64" s="4">
        <v>1</v>
      </c>
      <c r="DD64" s="4">
        <v>1</v>
      </c>
      <c r="DE64" s="4">
        <v>1</v>
      </c>
      <c r="DF64" s="4">
        <v>1</v>
      </c>
      <c r="DG64" s="4">
        <v>1</v>
      </c>
      <c r="DH64" s="4">
        <v>1</v>
      </c>
      <c r="DI64" s="4">
        <v>1</v>
      </c>
      <c r="DJ64" s="4">
        <v>1</v>
      </c>
      <c r="DK64" s="4">
        <v>1</v>
      </c>
    </row>
    <row r="65" spans="1:115" x14ac:dyDescent="0.25">
      <c r="A65">
        <v>64</v>
      </c>
      <c r="B65" s="4">
        <v>1</v>
      </c>
      <c r="C65" s="4">
        <v>1</v>
      </c>
      <c r="D65" s="4">
        <v>1</v>
      </c>
      <c r="E65" s="4">
        <v>1</v>
      </c>
      <c r="F65" s="4">
        <v>1</v>
      </c>
      <c r="G65" s="4">
        <v>1</v>
      </c>
      <c r="H65" s="4">
        <v>1</v>
      </c>
      <c r="I65" s="4">
        <v>1</v>
      </c>
      <c r="J65" s="4">
        <v>1</v>
      </c>
      <c r="K65" s="4">
        <v>1</v>
      </c>
      <c r="L65" s="4">
        <v>1</v>
      </c>
      <c r="M65" s="4">
        <v>1</v>
      </c>
      <c r="N65" s="4">
        <v>1</v>
      </c>
      <c r="O65" s="4">
        <v>1</v>
      </c>
      <c r="P65" s="4">
        <v>1</v>
      </c>
      <c r="Q65" s="4">
        <v>1</v>
      </c>
      <c r="R65" s="4">
        <v>1</v>
      </c>
      <c r="S65" s="4">
        <v>1</v>
      </c>
      <c r="T65" s="4">
        <v>1</v>
      </c>
      <c r="U65" s="4">
        <v>1</v>
      </c>
      <c r="V65" s="4">
        <v>1</v>
      </c>
      <c r="W65" s="4">
        <v>1</v>
      </c>
      <c r="X65" s="4">
        <v>1</v>
      </c>
      <c r="Y65" s="4">
        <v>1</v>
      </c>
      <c r="Z65" s="4">
        <v>1</v>
      </c>
      <c r="AA65" s="4">
        <v>1</v>
      </c>
      <c r="AB65" s="4">
        <v>1</v>
      </c>
      <c r="AC65" s="4">
        <v>1</v>
      </c>
      <c r="AD65" s="4">
        <v>1</v>
      </c>
      <c r="AE65" s="4">
        <v>1</v>
      </c>
      <c r="AF65" s="4">
        <v>1</v>
      </c>
      <c r="AG65" s="4">
        <v>1</v>
      </c>
      <c r="AH65" s="4">
        <v>1</v>
      </c>
      <c r="AI65" s="4">
        <v>1</v>
      </c>
      <c r="AJ65" s="4">
        <v>1</v>
      </c>
      <c r="AK65" s="4">
        <v>1</v>
      </c>
      <c r="AL65" s="4">
        <v>1</v>
      </c>
      <c r="AM65" s="4">
        <v>1</v>
      </c>
      <c r="AN65" s="4">
        <v>1</v>
      </c>
      <c r="AO65" s="4">
        <v>1</v>
      </c>
      <c r="AP65" s="4">
        <v>1</v>
      </c>
      <c r="AQ65" s="4">
        <v>1</v>
      </c>
      <c r="AR65" s="4">
        <v>1</v>
      </c>
      <c r="AS65" s="4">
        <v>1</v>
      </c>
      <c r="AT65" s="4">
        <v>1</v>
      </c>
      <c r="AU65" s="4">
        <v>1</v>
      </c>
      <c r="AV65" s="4">
        <v>1</v>
      </c>
      <c r="AW65" s="4">
        <v>1</v>
      </c>
      <c r="AX65" s="4">
        <v>1</v>
      </c>
      <c r="AY65" s="4">
        <v>1</v>
      </c>
      <c r="AZ65" s="4">
        <v>1</v>
      </c>
      <c r="BA65" s="4">
        <v>1</v>
      </c>
      <c r="BB65" s="4">
        <v>1</v>
      </c>
      <c r="BC65" s="4">
        <v>1</v>
      </c>
      <c r="BD65" s="4">
        <v>1</v>
      </c>
      <c r="BE65" s="4">
        <v>1</v>
      </c>
      <c r="BF65" s="4">
        <v>1</v>
      </c>
      <c r="BG65" s="4">
        <v>1</v>
      </c>
      <c r="BH65" s="4">
        <v>1</v>
      </c>
      <c r="BI65" s="4">
        <v>1</v>
      </c>
      <c r="BJ65" s="4">
        <v>1</v>
      </c>
      <c r="BK65" s="4">
        <v>1</v>
      </c>
      <c r="BL65" s="4">
        <v>1</v>
      </c>
      <c r="BM65" s="4">
        <v>1</v>
      </c>
      <c r="BN65" s="4">
        <v>1</v>
      </c>
      <c r="BO65" s="4">
        <v>1</v>
      </c>
      <c r="BP65" s="4">
        <v>1</v>
      </c>
      <c r="BQ65" s="4">
        <v>1</v>
      </c>
      <c r="BR65" s="4">
        <v>1</v>
      </c>
      <c r="BS65" s="4">
        <v>1</v>
      </c>
      <c r="BT65" s="4">
        <v>1</v>
      </c>
      <c r="BU65" s="4">
        <v>1</v>
      </c>
      <c r="BV65" s="4">
        <v>1</v>
      </c>
      <c r="BW65" s="4">
        <v>1</v>
      </c>
      <c r="BX65" s="4">
        <v>1</v>
      </c>
      <c r="BY65" s="4">
        <v>1</v>
      </c>
      <c r="BZ65" s="4">
        <v>1</v>
      </c>
      <c r="CA65" s="4">
        <v>1</v>
      </c>
      <c r="CB65" s="4">
        <v>1</v>
      </c>
      <c r="CC65" s="4">
        <v>1</v>
      </c>
      <c r="CD65" s="4">
        <v>1</v>
      </c>
      <c r="CE65" s="4">
        <v>1</v>
      </c>
      <c r="CF65" s="4">
        <v>1</v>
      </c>
      <c r="CG65" s="4">
        <v>1</v>
      </c>
      <c r="CH65" s="4">
        <v>1</v>
      </c>
      <c r="CI65" s="4">
        <v>1</v>
      </c>
      <c r="CJ65" s="4">
        <v>1</v>
      </c>
      <c r="CK65" s="4">
        <v>1</v>
      </c>
      <c r="CL65" s="4">
        <v>1</v>
      </c>
      <c r="CM65" s="4">
        <v>1</v>
      </c>
      <c r="CN65" s="4">
        <v>1</v>
      </c>
      <c r="CO65" s="4">
        <v>1</v>
      </c>
      <c r="CP65" s="4">
        <v>1</v>
      </c>
      <c r="CQ65" s="4">
        <v>1</v>
      </c>
      <c r="CR65" s="4">
        <v>1</v>
      </c>
      <c r="CS65" s="4">
        <v>1</v>
      </c>
      <c r="CT65" s="4">
        <v>1</v>
      </c>
      <c r="CU65" s="4">
        <v>1</v>
      </c>
      <c r="CV65" s="4">
        <v>1</v>
      </c>
      <c r="CW65" s="4">
        <v>1</v>
      </c>
      <c r="CX65" s="4">
        <v>1</v>
      </c>
      <c r="CY65" s="4">
        <v>1</v>
      </c>
      <c r="CZ65" s="4">
        <v>1</v>
      </c>
      <c r="DA65" s="4">
        <v>1</v>
      </c>
      <c r="DB65" s="4">
        <v>1</v>
      </c>
      <c r="DC65" s="4">
        <v>1</v>
      </c>
      <c r="DD65" s="4">
        <v>1</v>
      </c>
      <c r="DE65" s="4">
        <v>1</v>
      </c>
      <c r="DF65" s="4">
        <v>1</v>
      </c>
      <c r="DG65" s="4">
        <v>1</v>
      </c>
      <c r="DH65" s="4">
        <v>1</v>
      </c>
      <c r="DI65" s="4">
        <v>1</v>
      </c>
      <c r="DJ65" s="4">
        <v>1</v>
      </c>
      <c r="DK65" s="4">
        <v>1</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K225"/>
  <sheetViews>
    <sheetView workbookViewId="0">
      <selection activeCell="D9" sqref="D9"/>
    </sheetView>
  </sheetViews>
  <sheetFormatPr defaultColWidth="9.140625" defaultRowHeight="15" x14ac:dyDescent="0.25"/>
  <sheetData>
    <row r="1" spans="1:115" x14ac:dyDescent="0.25">
      <c r="A1" t="s">
        <v>18</v>
      </c>
      <c r="B1">
        <v>1906</v>
      </c>
      <c r="C1">
        <v>1907</v>
      </c>
      <c r="D1">
        <v>1908</v>
      </c>
      <c r="E1">
        <v>1909</v>
      </c>
      <c r="F1">
        <v>1910</v>
      </c>
      <c r="G1">
        <v>1911</v>
      </c>
      <c r="H1">
        <v>1912</v>
      </c>
      <c r="I1">
        <v>1913</v>
      </c>
      <c r="J1">
        <v>1914</v>
      </c>
      <c r="K1">
        <v>1915</v>
      </c>
      <c r="L1">
        <v>1916</v>
      </c>
      <c r="M1">
        <v>1917</v>
      </c>
      <c r="N1">
        <v>1918</v>
      </c>
      <c r="O1">
        <v>1919</v>
      </c>
      <c r="P1">
        <v>1920</v>
      </c>
      <c r="Q1">
        <v>1921</v>
      </c>
      <c r="R1">
        <v>1922</v>
      </c>
      <c r="S1">
        <v>1923</v>
      </c>
      <c r="T1">
        <v>1924</v>
      </c>
      <c r="U1">
        <v>1925</v>
      </c>
      <c r="V1">
        <v>1926</v>
      </c>
      <c r="W1">
        <v>1927</v>
      </c>
      <c r="X1">
        <v>1928</v>
      </c>
      <c r="Y1">
        <v>1929</v>
      </c>
      <c r="Z1">
        <v>1930</v>
      </c>
      <c r="AA1">
        <v>1931</v>
      </c>
      <c r="AB1">
        <v>1932</v>
      </c>
      <c r="AC1">
        <v>1933</v>
      </c>
      <c r="AD1">
        <v>1934</v>
      </c>
      <c r="AE1">
        <v>1935</v>
      </c>
      <c r="AF1">
        <v>1936</v>
      </c>
      <c r="AG1">
        <v>1937</v>
      </c>
      <c r="AH1">
        <v>1938</v>
      </c>
      <c r="AI1">
        <v>1939</v>
      </c>
      <c r="AJ1">
        <v>1940</v>
      </c>
      <c r="AK1">
        <v>1941</v>
      </c>
      <c r="AL1">
        <v>1942</v>
      </c>
      <c r="AM1">
        <v>1943</v>
      </c>
      <c r="AN1">
        <v>1944</v>
      </c>
      <c r="AO1">
        <v>1945</v>
      </c>
      <c r="AP1">
        <v>1946</v>
      </c>
      <c r="AQ1">
        <v>1947</v>
      </c>
      <c r="AR1">
        <v>1948</v>
      </c>
      <c r="AS1">
        <v>1949</v>
      </c>
      <c r="AT1">
        <v>1950</v>
      </c>
      <c r="AU1">
        <v>1951</v>
      </c>
      <c r="AV1">
        <v>1952</v>
      </c>
      <c r="AW1">
        <v>1953</v>
      </c>
      <c r="AX1">
        <v>1954</v>
      </c>
      <c r="AY1">
        <v>1955</v>
      </c>
      <c r="AZ1">
        <v>1956</v>
      </c>
      <c r="BA1">
        <v>1957</v>
      </c>
      <c r="BB1">
        <v>1958</v>
      </c>
      <c r="BC1">
        <v>1959</v>
      </c>
      <c r="BD1">
        <v>1960</v>
      </c>
      <c r="BE1">
        <v>1961</v>
      </c>
      <c r="BF1">
        <v>1962</v>
      </c>
      <c r="BG1">
        <v>1963</v>
      </c>
      <c r="BH1">
        <v>1964</v>
      </c>
      <c r="BI1">
        <v>1965</v>
      </c>
      <c r="BJ1">
        <v>1966</v>
      </c>
      <c r="BK1">
        <v>1967</v>
      </c>
      <c r="BL1">
        <v>1968</v>
      </c>
      <c r="BM1">
        <v>1969</v>
      </c>
      <c r="BN1">
        <v>1970</v>
      </c>
      <c r="BO1">
        <v>1971</v>
      </c>
      <c r="BP1">
        <v>1972</v>
      </c>
      <c r="BQ1">
        <v>1973</v>
      </c>
      <c r="BR1">
        <v>1974</v>
      </c>
      <c r="BS1">
        <v>1975</v>
      </c>
      <c r="BT1">
        <v>1976</v>
      </c>
      <c r="BU1">
        <v>1977</v>
      </c>
      <c r="BV1">
        <v>1978</v>
      </c>
      <c r="BW1">
        <v>1979</v>
      </c>
      <c r="BX1">
        <v>1980</v>
      </c>
      <c r="BY1">
        <v>1981</v>
      </c>
      <c r="BZ1">
        <v>1982</v>
      </c>
      <c r="CA1">
        <v>1983</v>
      </c>
      <c r="CB1">
        <v>1984</v>
      </c>
      <c r="CC1">
        <v>1985</v>
      </c>
      <c r="CD1">
        <v>1986</v>
      </c>
      <c r="CE1">
        <v>1987</v>
      </c>
      <c r="CF1">
        <v>1988</v>
      </c>
      <c r="CG1">
        <v>1989</v>
      </c>
      <c r="CH1">
        <v>1990</v>
      </c>
      <c r="CI1">
        <v>1991</v>
      </c>
      <c r="CJ1">
        <v>1992</v>
      </c>
      <c r="CK1">
        <v>1993</v>
      </c>
      <c r="CL1">
        <v>1994</v>
      </c>
      <c r="CM1">
        <v>1995</v>
      </c>
      <c r="CN1">
        <v>1996</v>
      </c>
      <c r="CO1">
        <v>1997</v>
      </c>
      <c r="CP1">
        <v>1998</v>
      </c>
      <c r="CQ1">
        <v>1999</v>
      </c>
      <c r="CR1">
        <v>2000</v>
      </c>
      <c r="CS1">
        <v>2001</v>
      </c>
      <c r="CT1">
        <v>2002</v>
      </c>
      <c r="CU1">
        <v>2003</v>
      </c>
      <c r="CV1">
        <v>2004</v>
      </c>
      <c r="CW1">
        <v>2005</v>
      </c>
      <c r="CX1">
        <v>2006</v>
      </c>
      <c r="CY1">
        <v>2007</v>
      </c>
      <c r="CZ1">
        <v>2008</v>
      </c>
      <c r="DA1">
        <v>2009</v>
      </c>
      <c r="DB1">
        <v>2010</v>
      </c>
      <c r="DC1">
        <v>2011</v>
      </c>
      <c r="DD1">
        <v>2012</v>
      </c>
      <c r="DE1">
        <v>2013</v>
      </c>
      <c r="DF1">
        <v>2014</v>
      </c>
      <c r="DG1">
        <v>2015</v>
      </c>
      <c r="DH1">
        <v>2016</v>
      </c>
      <c r="DI1">
        <v>2017</v>
      </c>
      <c r="DJ1">
        <v>2018</v>
      </c>
      <c r="DK1">
        <v>2019</v>
      </c>
    </row>
    <row r="2" spans="1:115" x14ac:dyDescent="0.25">
      <c r="A2">
        <v>1</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c r="AL2">
        <v>1</v>
      </c>
      <c r="AM2">
        <v>1</v>
      </c>
      <c r="AN2">
        <v>1</v>
      </c>
      <c r="AO2">
        <v>1</v>
      </c>
      <c r="AP2">
        <v>1</v>
      </c>
      <c r="AQ2">
        <v>1</v>
      </c>
      <c r="AR2">
        <v>1</v>
      </c>
      <c r="AS2">
        <v>1</v>
      </c>
      <c r="AT2">
        <v>1</v>
      </c>
      <c r="AU2">
        <v>1</v>
      </c>
      <c r="AV2">
        <v>1</v>
      </c>
      <c r="AW2">
        <v>1</v>
      </c>
      <c r="AX2">
        <v>1</v>
      </c>
      <c r="AY2">
        <v>1</v>
      </c>
      <c r="AZ2">
        <v>1</v>
      </c>
      <c r="BA2">
        <v>1</v>
      </c>
      <c r="BB2">
        <v>1</v>
      </c>
      <c r="BC2">
        <v>1</v>
      </c>
      <c r="BD2">
        <v>1</v>
      </c>
      <c r="BE2">
        <v>1</v>
      </c>
      <c r="BF2">
        <v>1</v>
      </c>
      <c r="BG2">
        <v>1</v>
      </c>
      <c r="BH2">
        <v>1</v>
      </c>
      <c r="BI2">
        <v>1</v>
      </c>
      <c r="BJ2">
        <v>1</v>
      </c>
      <c r="BK2">
        <v>1</v>
      </c>
      <c r="BL2">
        <v>1</v>
      </c>
      <c r="BM2">
        <v>1</v>
      </c>
      <c r="BN2">
        <v>1</v>
      </c>
      <c r="BO2">
        <v>1</v>
      </c>
      <c r="BP2">
        <v>1</v>
      </c>
      <c r="BQ2">
        <v>1</v>
      </c>
      <c r="BR2">
        <v>1</v>
      </c>
      <c r="BS2">
        <v>1</v>
      </c>
      <c r="BT2">
        <v>1</v>
      </c>
      <c r="BU2">
        <v>1</v>
      </c>
      <c r="BV2">
        <v>1</v>
      </c>
      <c r="BW2">
        <v>1</v>
      </c>
      <c r="BX2">
        <v>1</v>
      </c>
      <c r="BY2">
        <v>1</v>
      </c>
      <c r="BZ2">
        <v>1</v>
      </c>
      <c r="CA2">
        <v>1</v>
      </c>
      <c r="CB2">
        <v>1</v>
      </c>
      <c r="CC2">
        <v>1</v>
      </c>
      <c r="CD2">
        <v>1</v>
      </c>
      <c r="CE2">
        <v>1</v>
      </c>
      <c r="CF2">
        <v>1</v>
      </c>
      <c r="CG2">
        <v>1</v>
      </c>
      <c r="CH2">
        <v>1</v>
      </c>
      <c r="CI2">
        <v>1</v>
      </c>
      <c r="CJ2">
        <v>1</v>
      </c>
      <c r="CK2">
        <v>1</v>
      </c>
      <c r="CL2">
        <v>1</v>
      </c>
      <c r="CM2">
        <v>1</v>
      </c>
      <c r="CN2">
        <v>1</v>
      </c>
      <c r="CO2">
        <v>1</v>
      </c>
      <c r="CP2">
        <v>1</v>
      </c>
      <c r="CQ2">
        <v>1</v>
      </c>
      <c r="CR2">
        <v>1</v>
      </c>
      <c r="CS2">
        <v>1</v>
      </c>
      <c r="CT2">
        <v>1</v>
      </c>
      <c r="CU2">
        <v>1</v>
      </c>
      <c r="CV2">
        <v>1</v>
      </c>
      <c r="CW2">
        <v>1</v>
      </c>
      <c r="CX2">
        <v>1</v>
      </c>
      <c r="CY2">
        <v>1</v>
      </c>
      <c r="CZ2">
        <v>1</v>
      </c>
      <c r="DA2">
        <v>1</v>
      </c>
      <c r="DB2">
        <v>1</v>
      </c>
      <c r="DC2">
        <v>1</v>
      </c>
      <c r="DD2">
        <v>1</v>
      </c>
      <c r="DE2">
        <v>1</v>
      </c>
      <c r="DF2">
        <v>1</v>
      </c>
      <c r="DG2">
        <v>1</v>
      </c>
      <c r="DH2">
        <v>1</v>
      </c>
      <c r="DI2">
        <v>1</v>
      </c>
      <c r="DJ2">
        <v>1</v>
      </c>
      <c r="DK2">
        <v>1</v>
      </c>
    </row>
    <row r="3" spans="1:115" x14ac:dyDescent="0.25">
      <c r="A3">
        <v>2</v>
      </c>
      <c r="B3">
        <v>5.9299999999999999E-2</v>
      </c>
      <c r="C3">
        <v>5.9299999999999999E-2</v>
      </c>
      <c r="D3">
        <v>5.9299999999999999E-2</v>
      </c>
      <c r="E3">
        <v>5.9299999999999999E-2</v>
      </c>
      <c r="F3">
        <v>5.9299999999999999E-2</v>
      </c>
      <c r="G3">
        <v>5.9299999999999999E-2</v>
      </c>
      <c r="H3">
        <v>5.9299999999999999E-2</v>
      </c>
      <c r="I3">
        <v>5.9299999999999999E-2</v>
      </c>
      <c r="J3">
        <v>5.9299999999999999E-2</v>
      </c>
      <c r="K3">
        <v>5.9299999999999999E-2</v>
      </c>
      <c r="L3">
        <v>5.9299999999999999E-2</v>
      </c>
      <c r="M3">
        <v>5.9299999999999999E-2</v>
      </c>
      <c r="N3">
        <v>5.9299999999999999E-2</v>
      </c>
      <c r="O3">
        <v>5.9299999999999999E-2</v>
      </c>
      <c r="P3">
        <v>5.9299999999999999E-2</v>
      </c>
      <c r="Q3">
        <v>5.9299999999999999E-2</v>
      </c>
      <c r="R3">
        <v>5.9299999999999999E-2</v>
      </c>
      <c r="S3">
        <v>5.9299999999999999E-2</v>
      </c>
      <c r="T3">
        <v>5.9299999999999999E-2</v>
      </c>
      <c r="U3">
        <v>5.9299999999999999E-2</v>
      </c>
      <c r="V3">
        <v>5.9299999999999999E-2</v>
      </c>
      <c r="W3">
        <v>5.9299999999999999E-2</v>
      </c>
      <c r="X3">
        <v>5.9299999999999999E-2</v>
      </c>
      <c r="Y3">
        <v>5.9299999999999999E-2</v>
      </c>
      <c r="Z3">
        <v>5.9299999999999999E-2</v>
      </c>
      <c r="AA3">
        <v>5.9299999999999999E-2</v>
      </c>
      <c r="AB3">
        <v>5.9299999999999999E-2</v>
      </c>
      <c r="AC3">
        <v>5.9299999999999999E-2</v>
      </c>
      <c r="AD3">
        <v>5.9299999999999999E-2</v>
      </c>
      <c r="AE3">
        <v>5.9299999999999999E-2</v>
      </c>
      <c r="AF3">
        <v>5.9299999999999999E-2</v>
      </c>
      <c r="AG3">
        <v>5.9299999999999999E-2</v>
      </c>
      <c r="AH3">
        <v>5.9299999999999999E-2</v>
      </c>
      <c r="AI3">
        <v>5.9299999999999999E-2</v>
      </c>
      <c r="AJ3">
        <v>5.9299999999999999E-2</v>
      </c>
      <c r="AK3">
        <v>5.9299999999999999E-2</v>
      </c>
      <c r="AL3">
        <v>5.9299999999999999E-2</v>
      </c>
      <c r="AM3">
        <v>5.9299999999999999E-2</v>
      </c>
      <c r="AN3">
        <v>5.9299999999999999E-2</v>
      </c>
      <c r="AO3">
        <v>5.9299999999999999E-2</v>
      </c>
      <c r="AP3">
        <v>5.9299999999999999E-2</v>
      </c>
      <c r="AQ3">
        <v>5.9299999999999999E-2</v>
      </c>
      <c r="AR3">
        <v>5.9299999999999999E-2</v>
      </c>
      <c r="AS3">
        <v>5.9299999999999999E-2</v>
      </c>
      <c r="AT3">
        <v>5.9299999999999999E-2</v>
      </c>
      <c r="AU3">
        <v>6.1499999999999999E-2</v>
      </c>
      <c r="AV3">
        <v>6.0100000000000001E-2</v>
      </c>
      <c r="AW3">
        <v>6.4000000000000001E-2</v>
      </c>
      <c r="AX3">
        <v>6.2E-2</v>
      </c>
      <c r="AY3">
        <v>6.4399999999999999E-2</v>
      </c>
      <c r="AZ3">
        <v>6.4399999999999999E-2</v>
      </c>
      <c r="BA3">
        <v>6.5000000000000002E-2</v>
      </c>
      <c r="BB3">
        <v>5.8099999999999999E-2</v>
      </c>
      <c r="BC3">
        <v>6.0699999999999997E-2</v>
      </c>
      <c r="BD3">
        <v>6.3799999999999996E-2</v>
      </c>
      <c r="BE3">
        <v>6.0999999999999999E-2</v>
      </c>
      <c r="BF3">
        <v>5.9299999999999999E-2</v>
      </c>
      <c r="BG3">
        <v>5.3800000000000001E-2</v>
      </c>
      <c r="BH3">
        <v>5.3600000000000002E-2</v>
      </c>
      <c r="BI3">
        <v>5.2699999999999997E-2</v>
      </c>
      <c r="BJ3">
        <v>5.4199999999999998E-2</v>
      </c>
      <c r="BK3">
        <v>5.4699999999999999E-2</v>
      </c>
      <c r="BL3">
        <v>5.4199999999999998E-2</v>
      </c>
      <c r="BM3">
        <v>5.4899999999999997E-2</v>
      </c>
      <c r="BN3">
        <v>5.2900000000000003E-2</v>
      </c>
      <c r="BO3">
        <v>5.7000000000000002E-2</v>
      </c>
      <c r="BP3">
        <v>6.3899999999999998E-2</v>
      </c>
      <c r="BQ3">
        <v>7.0099999999999996E-2</v>
      </c>
      <c r="BR3">
        <v>8.1900000000000001E-2</v>
      </c>
      <c r="BS3">
        <v>9.5100000000000004E-2</v>
      </c>
      <c r="BT3">
        <v>0.10639999999999999</v>
      </c>
      <c r="BU3">
        <v>0.1018</v>
      </c>
      <c r="BV3">
        <v>9.7000000000000003E-2</v>
      </c>
      <c r="BW3">
        <v>9.9099999999999994E-2</v>
      </c>
      <c r="BX3">
        <v>0.10730000000000001</v>
      </c>
      <c r="BY3">
        <v>0.1113</v>
      </c>
      <c r="BZ3">
        <v>0.1086</v>
      </c>
      <c r="CA3">
        <v>0.1032</v>
      </c>
      <c r="CB3">
        <v>0.1047</v>
      </c>
      <c r="CC3">
        <v>0.10730000000000001</v>
      </c>
      <c r="CD3">
        <v>9.9599999999999994E-2</v>
      </c>
      <c r="CE3">
        <v>0.1008</v>
      </c>
      <c r="CF3">
        <v>0.1051</v>
      </c>
      <c r="CG3">
        <v>0.1004</v>
      </c>
      <c r="CH3">
        <v>9.7900000000000001E-2</v>
      </c>
      <c r="CI3">
        <v>0.1033</v>
      </c>
      <c r="CJ3">
        <v>0.1041</v>
      </c>
      <c r="CK3">
        <v>0.10050000000000001</v>
      </c>
      <c r="CL3">
        <v>9.8900000000000002E-2</v>
      </c>
      <c r="CM3">
        <v>0.1018</v>
      </c>
      <c r="CN3">
        <v>0.1019</v>
      </c>
      <c r="CO3">
        <v>0.1021</v>
      </c>
      <c r="CP3">
        <v>9.8400000000000001E-2</v>
      </c>
      <c r="CQ3">
        <v>9.8000000000000004E-2</v>
      </c>
      <c r="CR3">
        <v>9.9000000000000005E-2</v>
      </c>
      <c r="CS3">
        <v>9.5200000000000007E-2</v>
      </c>
      <c r="CT3">
        <v>9.1200000000000003E-2</v>
      </c>
      <c r="CU3">
        <v>9.6699999999999994E-2</v>
      </c>
      <c r="CV3">
        <v>9.3600000000000003E-2</v>
      </c>
      <c r="CW3">
        <v>9.8900000000000002E-2</v>
      </c>
      <c r="CX3">
        <v>9.9900000000000003E-2</v>
      </c>
      <c r="CY3">
        <v>5.6099999999999997E-2</v>
      </c>
      <c r="CZ3">
        <v>5.5599999999999997E-2</v>
      </c>
      <c r="DA3">
        <v>5.3400000000000003E-2</v>
      </c>
      <c r="DB3">
        <v>5.3400000000000003E-2</v>
      </c>
      <c r="DC3">
        <v>5.3400000000000003E-2</v>
      </c>
      <c r="DD3">
        <v>5.3400000000000003E-2</v>
      </c>
      <c r="DE3">
        <v>5.3400000000000003E-2</v>
      </c>
      <c r="DF3">
        <v>5.3400000000000003E-2</v>
      </c>
      <c r="DG3">
        <v>5.3400000000000003E-2</v>
      </c>
      <c r="DH3">
        <v>5.3400000000000003E-2</v>
      </c>
      <c r="DI3">
        <v>5.3400000000000003E-2</v>
      </c>
      <c r="DJ3">
        <v>5.3400000000000003E-2</v>
      </c>
      <c r="DK3">
        <v>5.3400000000000003E-2</v>
      </c>
    </row>
    <row r="4" spans="1:115" x14ac:dyDescent="0.25">
      <c r="A4">
        <v>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row>
    <row r="5" spans="1:115" x14ac:dyDescent="0.25">
      <c r="A5">
        <v>4</v>
      </c>
      <c r="B5">
        <v>0.34079999999999999</v>
      </c>
      <c r="C5">
        <v>0.34079999999999999</v>
      </c>
      <c r="D5">
        <v>0.34079999999999999</v>
      </c>
      <c r="E5">
        <v>0.34079999999999999</v>
      </c>
      <c r="F5">
        <v>0.34079999999999999</v>
      </c>
      <c r="G5">
        <v>0.34079999999999999</v>
      </c>
      <c r="H5">
        <v>0.34079999999999999</v>
      </c>
      <c r="I5">
        <v>0.34079999999999999</v>
      </c>
      <c r="J5">
        <v>0.34079999999999999</v>
      </c>
      <c r="K5">
        <v>0.34079999999999999</v>
      </c>
      <c r="L5">
        <v>0.34079999999999999</v>
      </c>
      <c r="M5">
        <v>0.34079999999999999</v>
      </c>
      <c r="N5">
        <v>0.34079999999999999</v>
      </c>
      <c r="O5">
        <v>0.34079999999999999</v>
      </c>
      <c r="P5">
        <v>0.34079999999999999</v>
      </c>
      <c r="Q5">
        <v>0.34079999999999999</v>
      </c>
      <c r="R5">
        <v>0.34079999999999999</v>
      </c>
      <c r="S5">
        <v>0.34079999999999999</v>
      </c>
      <c r="T5">
        <v>0.34079999999999999</v>
      </c>
      <c r="U5">
        <v>0.34079999999999999</v>
      </c>
      <c r="V5">
        <v>0.34079999999999999</v>
      </c>
      <c r="W5">
        <v>0.34079999999999999</v>
      </c>
      <c r="X5">
        <v>0.34079999999999999</v>
      </c>
      <c r="Y5">
        <v>0.34079999999999999</v>
      </c>
      <c r="Z5">
        <v>0.34079999999999999</v>
      </c>
      <c r="AA5">
        <v>0.34079999999999999</v>
      </c>
      <c r="AB5">
        <v>0.34079999999999999</v>
      </c>
      <c r="AC5">
        <v>0.34079999999999999</v>
      </c>
      <c r="AD5">
        <v>0.34079999999999999</v>
      </c>
      <c r="AE5">
        <v>0.34079999999999999</v>
      </c>
      <c r="AF5">
        <v>0.34079999999999999</v>
      </c>
      <c r="AG5">
        <v>0.34079999999999999</v>
      </c>
      <c r="AH5">
        <v>0.34079999999999999</v>
      </c>
      <c r="AI5">
        <v>0.34079999999999999</v>
      </c>
      <c r="AJ5">
        <v>0.34079999999999999</v>
      </c>
      <c r="AK5">
        <v>0.34079999999999999</v>
      </c>
      <c r="AL5">
        <v>0.34079999999999999</v>
      </c>
      <c r="AM5">
        <v>0.34079999999999999</v>
      </c>
      <c r="AN5">
        <v>0.34079999999999999</v>
      </c>
      <c r="AO5">
        <v>0.34079999999999999</v>
      </c>
      <c r="AP5">
        <v>0.34079999999999999</v>
      </c>
      <c r="AQ5">
        <v>0.34079999999999999</v>
      </c>
      <c r="AR5">
        <v>0.34079999999999999</v>
      </c>
      <c r="AS5">
        <v>0.34079999999999999</v>
      </c>
      <c r="AT5">
        <v>0.34079999999999999</v>
      </c>
      <c r="AU5">
        <v>0.33310000000000001</v>
      </c>
      <c r="AV5">
        <v>0.32619999999999999</v>
      </c>
      <c r="AW5">
        <v>0.31540000000000001</v>
      </c>
      <c r="AX5">
        <v>0.32350000000000001</v>
      </c>
      <c r="AY5">
        <v>0.31040000000000001</v>
      </c>
      <c r="AZ5">
        <v>0.30449999999999999</v>
      </c>
      <c r="BA5">
        <v>0.30459999999999998</v>
      </c>
      <c r="BB5">
        <v>0.30249999999999999</v>
      </c>
      <c r="BC5">
        <v>0.28689999999999999</v>
      </c>
      <c r="BD5">
        <v>0.30030000000000001</v>
      </c>
      <c r="BE5">
        <v>0.31090000000000001</v>
      </c>
      <c r="BF5">
        <v>0.31509999999999999</v>
      </c>
      <c r="BG5">
        <v>0.29759999999999998</v>
      </c>
      <c r="BH5">
        <v>0.3014</v>
      </c>
      <c r="BI5">
        <v>0.31069999999999998</v>
      </c>
      <c r="BJ5">
        <v>0.31209999999999999</v>
      </c>
      <c r="BK5">
        <v>0.33579999999999999</v>
      </c>
      <c r="BL5">
        <v>0.33489999999999998</v>
      </c>
      <c r="BM5">
        <v>0.3483</v>
      </c>
      <c r="BN5">
        <v>0.37290000000000001</v>
      </c>
      <c r="BO5">
        <v>0.3523</v>
      </c>
      <c r="BP5">
        <v>0.36130000000000001</v>
      </c>
      <c r="BQ5">
        <v>0.3866</v>
      </c>
      <c r="BR5">
        <v>0.42680000000000001</v>
      </c>
      <c r="BS5">
        <v>0.40229999999999999</v>
      </c>
      <c r="BT5">
        <v>0.3871</v>
      </c>
      <c r="BU5">
        <v>0.40400000000000003</v>
      </c>
      <c r="BV5">
        <v>0.4254</v>
      </c>
      <c r="BW5">
        <v>0.43780000000000002</v>
      </c>
      <c r="BX5">
        <v>0.45839999999999997</v>
      </c>
      <c r="BY5">
        <v>0.43390000000000001</v>
      </c>
      <c r="BZ5">
        <v>0.40849999999999997</v>
      </c>
      <c r="CA5">
        <v>0.39279999999999998</v>
      </c>
      <c r="CB5">
        <v>0.41660000000000003</v>
      </c>
      <c r="CC5">
        <v>0.39489999999999997</v>
      </c>
      <c r="CD5">
        <v>0.3805</v>
      </c>
      <c r="CE5">
        <v>0.37630000000000002</v>
      </c>
      <c r="CF5">
        <v>0.37159999999999999</v>
      </c>
      <c r="CG5">
        <v>0.38300000000000001</v>
      </c>
      <c r="CH5">
        <v>0.38379999999999997</v>
      </c>
      <c r="CI5">
        <v>0.39510000000000001</v>
      </c>
      <c r="CJ5">
        <v>0.3755</v>
      </c>
      <c r="CK5">
        <v>0.37609999999999999</v>
      </c>
      <c r="CL5">
        <v>0.38869999999999999</v>
      </c>
      <c r="CM5">
        <v>0.38179999999999997</v>
      </c>
      <c r="CN5">
        <v>0.35349999999999998</v>
      </c>
      <c r="CO5">
        <v>0.3705</v>
      </c>
      <c r="CP5">
        <v>0.3599</v>
      </c>
      <c r="CQ5">
        <v>0.36449999999999999</v>
      </c>
      <c r="CR5">
        <v>0.37219999999999998</v>
      </c>
      <c r="CS5">
        <v>0.32769999999999999</v>
      </c>
      <c r="CT5">
        <v>0.32129999999999997</v>
      </c>
      <c r="CU5">
        <v>0.33429999999999999</v>
      </c>
      <c r="CV5">
        <v>0.32079999999999997</v>
      </c>
      <c r="CW5">
        <v>0.32779999999999998</v>
      </c>
      <c r="CX5">
        <v>0.35539999999999999</v>
      </c>
      <c r="CY5">
        <v>0.3952</v>
      </c>
      <c r="CZ5">
        <v>0.43569999999999998</v>
      </c>
      <c r="DA5">
        <v>0.52280000000000004</v>
      </c>
      <c r="DB5">
        <v>0.52280000000000004</v>
      </c>
      <c r="DC5">
        <v>0.52280000000000004</v>
      </c>
      <c r="DD5">
        <v>0.52280000000000004</v>
      </c>
      <c r="DE5">
        <v>0.52280000000000004</v>
      </c>
      <c r="DF5">
        <v>0.52280000000000004</v>
      </c>
      <c r="DG5">
        <v>0.52280000000000004</v>
      </c>
      <c r="DH5">
        <v>0.52280000000000004</v>
      </c>
      <c r="DI5">
        <v>0.52280000000000004</v>
      </c>
      <c r="DJ5">
        <v>0.52280000000000004</v>
      </c>
      <c r="DK5">
        <v>0.52280000000000004</v>
      </c>
    </row>
    <row r="6" spans="1:115" x14ac:dyDescent="0.25">
      <c r="A6">
        <v>5</v>
      </c>
      <c r="B6">
        <v>0.23369999999999999</v>
      </c>
      <c r="C6">
        <v>0.23369999999999999</v>
      </c>
      <c r="D6">
        <v>0.23369999999999999</v>
      </c>
      <c r="E6">
        <v>0.23369999999999999</v>
      </c>
      <c r="F6">
        <v>0.23369999999999999</v>
      </c>
      <c r="G6">
        <v>0.23369999999999999</v>
      </c>
      <c r="H6">
        <v>0.23369999999999999</v>
      </c>
      <c r="I6">
        <v>0.23369999999999999</v>
      </c>
      <c r="J6">
        <v>0.23369999999999999</v>
      </c>
      <c r="K6">
        <v>0.23369999999999999</v>
      </c>
      <c r="L6">
        <v>0.23369999999999999</v>
      </c>
      <c r="M6">
        <v>0.23369999999999999</v>
      </c>
      <c r="N6">
        <v>0.23369999999999999</v>
      </c>
      <c r="O6">
        <v>0.23369999999999999</v>
      </c>
      <c r="P6">
        <v>0.23369999999999999</v>
      </c>
      <c r="Q6">
        <v>0.23369999999999999</v>
      </c>
      <c r="R6">
        <v>0.23369999999999999</v>
      </c>
      <c r="S6">
        <v>0.23369999999999999</v>
      </c>
      <c r="T6">
        <v>0.23369999999999999</v>
      </c>
      <c r="U6">
        <v>0.23369999999999999</v>
      </c>
      <c r="V6">
        <v>0.23369999999999999</v>
      </c>
      <c r="W6">
        <v>0.23369999999999999</v>
      </c>
      <c r="X6">
        <v>0.23369999999999999</v>
      </c>
      <c r="Y6">
        <v>0.23369999999999999</v>
      </c>
      <c r="Z6">
        <v>0.23369999999999999</v>
      </c>
      <c r="AA6">
        <v>0.23369999999999999</v>
      </c>
      <c r="AB6">
        <v>0.23369999999999999</v>
      </c>
      <c r="AC6">
        <v>0.23369999999999999</v>
      </c>
      <c r="AD6">
        <v>0.23369999999999999</v>
      </c>
      <c r="AE6">
        <v>0.23369999999999999</v>
      </c>
      <c r="AF6">
        <v>0.23369999999999999</v>
      </c>
      <c r="AG6">
        <v>0.23369999999999999</v>
      </c>
      <c r="AH6">
        <v>0.23369999999999999</v>
      </c>
      <c r="AI6">
        <v>0.23369999999999999</v>
      </c>
      <c r="AJ6">
        <v>0.23369999999999999</v>
      </c>
      <c r="AK6">
        <v>0.23369999999999999</v>
      </c>
      <c r="AL6">
        <v>0.23369999999999999</v>
      </c>
      <c r="AM6">
        <v>0.23369999999999999</v>
      </c>
      <c r="AN6">
        <v>0.23369999999999999</v>
      </c>
      <c r="AO6">
        <v>0.23369999999999999</v>
      </c>
      <c r="AP6">
        <v>0.23369999999999999</v>
      </c>
      <c r="AQ6">
        <v>0.23369999999999999</v>
      </c>
      <c r="AR6">
        <v>0.23369999999999999</v>
      </c>
      <c r="AS6">
        <v>0.23369999999999999</v>
      </c>
      <c r="AT6">
        <v>0.23369999999999999</v>
      </c>
      <c r="AU6">
        <v>0.28010000000000002</v>
      </c>
      <c r="AV6">
        <v>0.27950000000000003</v>
      </c>
      <c r="AW6">
        <v>0.2893</v>
      </c>
      <c r="AX6">
        <v>0.26279999999999998</v>
      </c>
      <c r="AY6">
        <v>0.26500000000000001</v>
      </c>
      <c r="AZ6">
        <v>0.28999999999999998</v>
      </c>
      <c r="BA6">
        <v>0.29110000000000003</v>
      </c>
      <c r="BB6">
        <v>0.27729999999999999</v>
      </c>
      <c r="BC6">
        <v>0.2833</v>
      </c>
      <c r="BD6">
        <v>0.28549999999999998</v>
      </c>
      <c r="BE6">
        <v>0.27829999999999999</v>
      </c>
      <c r="BF6">
        <v>0.29199999999999998</v>
      </c>
      <c r="BG6">
        <v>0.27979999999999999</v>
      </c>
      <c r="BH6">
        <v>0.28489999999999999</v>
      </c>
      <c r="BI6">
        <v>0.29299999999999998</v>
      </c>
      <c r="BJ6">
        <v>0.28749999999999998</v>
      </c>
      <c r="BK6">
        <v>0.28460000000000002</v>
      </c>
      <c r="BL6">
        <v>0.27310000000000001</v>
      </c>
      <c r="BM6">
        <v>0.27129999999999999</v>
      </c>
      <c r="BN6">
        <v>0.24879999999999999</v>
      </c>
      <c r="BO6">
        <v>0.2321</v>
      </c>
      <c r="BP6">
        <v>0.23</v>
      </c>
      <c r="BQ6">
        <v>0.21240000000000001</v>
      </c>
      <c r="BR6">
        <v>0.18709999999999999</v>
      </c>
      <c r="BS6">
        <v>0.16819999999999999</v>
      </c>
      <c r="BT6">
        <v>0.15720000000000001</v>
      </c>
      <c r="BU6">
        <v>0.1681</v>
      </c>
      <c r="BV6">
        <v>0.1628</v>
      </c>
      <c r="BW6">
        <v>0.157</v>
      </c>
      <c r="BX6">
        <v>0.17130000000000001</v>
      </c>
      <c r="BY6">
        <v>0.1726</v>
      </c>
      <c r="BZ6">
        <v>0.1807</v>
      </c>
      <c r="CA6">
        <v>0.1799</v>
      </c>
      <c r="CB6">
        <v>0.18440000000000001</v>
      </c>
      <c r="CC6">
        <v>0.19109999999999999</v>
      </c>
      <c r="CD6">
        <v>0.1983</v>
      </c>
      <c r="CE6">
        <v>0.21490000000000001</v>
      </c>
      <c r="CF6">
        <v>0.22320000000000001</v>
      </c>
      <c r="CG6">
        <v>0.22170000000000001</v>
      </c>
      <c r="CH6">
        <v>0.219</v>
      </c>
      <c r="CI6">
        <v>0.2268</v>
      </c>
      <c r="CJ6">
        <v>0.24199999999999999</v>
      </c>
      <c r="CK6">
        <v>0.2485</v>
      </c>
      <c r="CL6">
        <v>0.2515</v>
      </c>
      <c r="CM6">
        <v>0.26419999999999999</v>
      </c>
      <c r="CN6">
        <v>0.27379999999999999</v>
      </c>
      <c r="CO6">
        <v>0.25950000000000001</v>
      </c>
      <c r="CP6">
        <v>0.27439999999999998</v>
      </c>
      <c r="CQ6">
        <v>0.26040000000000002</v>
      </c>
      <c r="CR6">
        <v>0.24260000000000001</v>
      </c>
      <c r="CS6">
        <v>0.219</v>
      </c>
      <c r="CT6">
        <v>0.1993</v>
      </c>
      <c r="CU6">
        <v>0.18509999999999999</v>
      </c>
      <c r="CV6">
        <v>0.16109999999999999</v>
      </c>
      <c r="CW6">
        <v>0.1424</v>
      </c>
      <c r="CX6">
        <v>0.12180000000000001</v>
      </c>
      <c r="CY6">
        <v>0.11749999999999999</v>
      </c>
      <c r="CZ6">
        <v>0.12790000000000001</v>
      </c>
      <c r="DA6">
        <v>0.14660000000000001</v>
      </c>
      <c r="DB6">
        <v>0.14660000000000001</v>
      </c>
      <c r="DC6">
        <v>0.14660000000000001</v>
      </c>
      <c r="DD6">
        <v>0.14660000000000001</v>
      </c>
      <c r="DE6">
        <v>0.14660000000000001</v>
      </c>
      <c r="DF6">
        <v>0.14660000000000001</v>
      </c>
      <c r="DG6">
        <v>0.14660000000000001</v>
      </c>
      <c r="DH6">
        <v>0.14660000000000001</v>
      </c>
      <c r="DI6">
        <v>0.14660000000000001</v>
      </c>
      <c r="DJ6">
        <v>0.14660000000000001</v>
      </c>
      <c r="DK6">
        <v>0.14660000000000001</v>
      </c>
    </row>
    <row r="7" spans="1:115" x14ac:dyDescent="0.25">
      <c r="A7">
        <v>6</v>
      </c>
      <c r="B7">
        <v>0.06</v>
      </c>
      <c r="C7">
        <v>0.06</v>
      </c>
      <c r="D7">
        <v>0.06</v>
      </c>
      <c r="E7">
        <v>0.06</v>
      </c>
      <c r="F7">
        <v>0.06</v>
      </c>
      <c r="G7">
        <v>0.06</v>
      </c>
      <c r="H7">
        <v>0.06</v>
      </c>
      <c r="I7">
        <v>0.06</v>
      </c>
      <c r="J7">
        <v>0.06</v>
      </c>
      <c r="K7">
        <v>0.06</v>
      </c>
      <c r="L7">
        <v>0.06</v>
      </c>
      <c r="M7">
        <v>0.06</v>
      </c>
      <c r="N7">
        <v>0.06</v>
      </c>
      <c r="O7">
        <v>0.06</v>
      </c>
      <c r="P7">
        <v>0.06</v>
      </c>
      <c r="Q7">
        <v>0.06</v>
      </c>
      <c r="R7">
        <v>0.06</v>
      </c>
      <c r="S7">
        <v>0.06</v>
      </c>
      <c r="T7">
        <v>0.06</v>
      </c>
      <c r="U7">
        <v>0.06</v>
      </c>
      <c r="V7">
        <v>0.06</v>
      </c>
      <c r="W7">
        <v>0.06</v>
      </c>
      <c r="X7">
        <v>0.06</v>
      </c>
      <c r="Y7">
        <v>0.06</v>
      </c>
      <c r="Z7">
        <v>0.06</v>
      </c>
      <c r="AA7">
        <v>0.06</v>
      </c>
      <c r="AB7">
        <v>0.06</v>
      </c>
      <c r="AC7">
        <v>0.06</v>
      </c>
      <c r="AD7">
        <v>0.06</v>
      </c>
      <c r="AE7">
        <v>0.06</v>
      </c>
      <c r="AF7">
        <v>0.06</v>
      </c>
      <c r="AG7">
        <v>0.06</v>
      </c>
      <c r="AH7">
        <v>0.06</v>
      </c>
      <c r="AI7">
        <v>0.06</v>
      </c>
      <c r="AJ7">
        <v>0.06</v>
      </c>
      <c r="AK7">
        <v>0.06</v>
      </c>
      <c r="AL7">
        <v>0.06</v>
      </c>
      <c r="AM7">
        <v>0.06</v>
      </c>
      <c r="AN7">
        <v>0.06</v>
      </c>
      <c r="AO7">
        <v>0.06</v>
      </c>
      <c r="AP7">
        <v>0.06</v>
      </c>
      <c r="AQ7">
        <v>0.06</v>
      </c>
      <c r="AR7">
        <v>0.06</v>
      </c>
      <c r="AS7">
        <v>0.06</v>
      </c>
      <c r="AT7">
        <v>0.06</v>
      </c>
      <c r="AU7">
        <v>6.4000000000000001E-2</v>
      </c>
      <c r="AV7">
        <v>6.4600000000000005E-2</v>
      </c>
      <c r="AW7">
        <v>6.6600000000000006E-2</v>
      </c>
      <c r="AX7">
        <v>6.9000000000000006E-2</v>
      </c>
      <c r="AY7">
        <v>7.0999999999999994E-2</v>
      </c>
      <c r="AZ7">
        <v>7.2900000000000006E-2</v>
      </c>
      <c r="BA7">
        <v>7.51E-2</v>
      </c>
      <c r="BB7">
        <v>7.7299999999999994E-2</v>
      </c>
      <c r="BC7">
        <v>7.85E-2</v>
      </c>
      <c r="BD7">
        <v>8.1699999999999995E-2</v>
      </c>
      <c r="BE7">
        <v>7.0800000000000002E-2</v>
      </c>
      <c r="BF7">
        <v>0.06</v>
      </c>
      <c r="BG7">
        <v>9.9000000000000005E-2</v>
      </c>
      <c r="BH7">
        <v>8.6800000000000002E-2</v>
      </c>
      <c r="BI7">
        <v>6.6500000000000004E-2</v>
      </c>
      <c r="BJ7">
        <v>8.9599999999999999E-2</v>
      </c>
      <c r="BK7">
        <v>6.4000000000000001E-2</v>
      </c>
      <c r="BL7">
        <v>6.2399999999999997E-2</v>
      </c>
      <c r="BM7">
        <v>6.1499999999999999E-2</v>
      </c>
      <c r="BN7">
        <v>0.06</v>
      </c>
      <c r="BO7">
        <v>6.0100000000000001E-2</v>
      </c>
      <c r="BP7">
        <v>0.06</v>
      </c>
      <c r="BQ7">
        <v>0.06</v>
      </c>
      <c r="BR7">
        <v>5.9900000000000002E-2</v>
      </c>
      <c r="BS7">
        <v>5.9900000000000002E-2</v>
      </c>
      <c r="BT7">
        <v>5.9799999999999999E-2</v>
      </c>
      <c r="BU7">
        <v>5.9900000000000002E-2</v>
      </c>
      <c r="BV7">
        <v>6.0100000000000001E-2</v>
      </c>
      <c r="BW7">
        <v>0.06</v>
      </c>
      <c r="BX7">
        <v>9.9000000000000008E-3</v>
      </c>
      <c r="BY7">
        <v>4.1000000000000002E-2</v>
      </c>
      <c r="BZ7">
        <v>0.06</v>
      </c>
      <c r="CA7">
        <v>9.1899999999999996E-2</v>
      </c>
      <c r="CB7">
        <v>5.9900000000000002E-2</v>
      </c>
      <c r="CC7">
        <v>5.9900000000000002E-2</v>
      </c>
      <c r="CD7">
        <v>5.9799999999999999E-2</v>
      </c>
      <c r="CE7">
        <v>6.2E-2</v>
      </c>
      <c r="CF7">
        <v>0.06</v>
      </c>
      <c r="CG7">
        <v>7.22E-2</v>
      </c>
      <c r="CH7">
        <v>8.5999999999999993E-2</v>
      </c>
      <c r="CI7">
        <v>0.06</v>
      </c>
      <c r="CJ7">
        <v>6.0100000000000001E-2</v>
      </c>
      <c r="CK7">
        <v>6.6299999999999998E-2</v>
      </c>
      <c r="CL7">
        <v>5.9900000000000002E-2</v>
      </c>
      <c r="CM7">
        <v>5.9900000000000002E-2</v>
      </c>
      <c r="CN7">
        <v>0.06</v>
      </c>
      <c r="CO7">
        <v>6.1699999999999998E-2</v>
      </c>
      <c r="CP7">
        <v>0.06</v>
      </c>
      <c r="CQ7">
        <v>6.6699999999999995E-2</v>
      </c>
      <c r="CR7">
        <v>7.0900000000000005E-2</v>
      </c>
      <c r="CS7">
        <v>0.1082</v>
      </c>
      <c r="CT7">
        <v>0.1336</v>
      </c>
      <c r="CU7">
        <v>0.1105</v>
      </c>
      <c r="CV7">
        <v>0.15079999999999999</v>
      </c>
      <c r="CW7">
        <v>0.1411</v>
      </c>
      <c r="CX7">
        <v>0.13120000000000001</v>
      </c>
      <c r="CY7">
        <v>0.15509999999999999</v>
      </c>
      <c r="CZ7">
        <v>0.14799999999999999</v>
      </c>
      <c r="DA7">
        <v>7.7100000000000002E-2</v>
      </c>
      <c r="DB7">
        <v>7.7100000000000002E-2</v>
      </c>
      <c r="DC7">
        <v>7.7100000000000002E-2</v>
      </c>
      <c r="DD7">
        <v>7.7100000000000002E-2</v>
      </c>
      <c r="DE7">
        <v>7.7100000000000002E-2</v>
      </c>
      <c r="DF7">
        <v>7.7100000000000002E-2</v>
      </c>
      <c r="DG7">
        <v>7.7100000000000002E-2</v>
      </c>
      <c r="DH7">
        <v>7.7100000000000002E-2</v>
      </c>
      <c r="DI7">
        <v>7.7100000000000002E-2</v>
      </c>
      <c r="DJ7">
        <v>7.7100000000000002E-2</v>
      </c>
      <c r="DK7">
        <v>7.7100000000000002E-2</v>
      </c>
    </row>
    <row r="8" spans="1:115" x14ac:dyDescent="0.25">
      <c r="A8">
        <v>7</v>
      </c>
      <c r="B8">
        <v>6.6199999999999995E-2</v>
      </c>
      <c r="C8">
        <v>6.6199999999999995E-2</v>
      </c>
      <c r="D8">
        <v>6.6199999999999995E-2</v>
      </c>
      <c r="E8">
        <v>6.6199999999999995E-2</v>
      </c>
      <c r="F8">
        <v>6.6199999999999995E-2</v>
      </c>
      <c r="G8">
        <v>6.6199999999999995E-2</v>
      </c>
      <c r="H8">
        <v>6.6199999999999995E-2</v>
      </c>
      <c r="I8">
        <v>6.6199999999999995E-2</v>
      </c>
      <c r="J8">
        <v>6.6199999999999995E-2</v>
      </c>
      <c r="K8">
        <v>6.6199999999999995E-2</v>
      </c>
      <c r="L8">
        <v>6.6199999999999995E-2</v>
      </c>
      <c r="M8">
        <v>6.6199999999999995E-2</v>
      </c>
      <c r="N8">
        <v>6.6199999999999995E-2</v>
      </c>
      <c r="O8">
        <v>6.6199999999999995E-2</v>
      </c>
      <c r="P8">
        <v>6.6199999999999995E-2</v>
      </c>
      <c r="Q8">
        <v>6.6199999999999995E-2</v>
      </c>
      <c r="R8">
        <v>6.6199999999999995E-2</v>
      </c>
      <c r="S8">
        <v>6.6199999999999995E-2</v>
      </c>
      <c r="T8">
        <v>6.6199999999999995E-2</v>
      </c>
      <c r="U8">
        <v>6.6199999999999995E-2</v>
      </c>
      <c r="V8">
        <v>6.6199999999999995E-2</v>
      </c>
      <c r="W8">
        <v>6.6199999999999995E-2</v>
      </c>
      <c r="X8">
        <v>6.6199999999999995E-2</v>
      </c>
      <c r="Y8">
        <v>6.6199999999999995E-2</v>
      </c>
      <c r="Z8">
        <v>6.6199999999999995E-2</v>
      </c>
      <c r="AA8">
        <v>6.6199999999999995E-2</v>
      </c>
      <c r="AB8">
        <v>6.6199999999999995E-2</v>
      </c>
      <c r="AC8">
        <v>6.6199999999999995E-2</v>
      </c>
      <c r="AD8">
        <v>6.6199999999999995E-2</v>
      </c>
      <c r="AE8">
        <v>6.6199999999999995E-2</v>
      </c>
      <c r="AF8">
        <v>6.6199999999999995E-2</v>
      </c>
      <c r="AG8">
        <v>6.6199999999999995E-2</v>
      </c>
      <c r="AH8">
        <v>6.6199999999999995E-2</v>
      </c>
      <c r="AI8">
        <v>6.6199999999999995E-2</v>
      </c>
      <c r="AJ8">
        <v>6.6199999999999995E-2</v>
      </c>
      <c r="AK8">
        <v>6.6199999999999995E-2</v>
      </c>
      <c r="AL8">
        <v>6.6199999999999995E-2</v>
      </c>
      <c r="AM8">
        <v>6.6199999999999995E-2</v>
      </c>
      <c r="AN8">
        <v>6.6199999999999995E-2</v>
      </c>
      <c r="AO8">
        <v>6.6199999999999995E-2</v>
      </c>
      <c r="AP8">
        <v>6.6199999999999995E-2</v>
      </c>
      <c r="AQ8">
        <v>6.6199999999999995E-2</v>
      </c>
      <c r="AR8">
        <v>6.6199999999999995E-2</v>
      </c>
      <c r="AS8">
        <v>6.6199999999999995E-2</v>
      </c>
      <c r="AT8">
        <v>6.6199999999999995E-2</v>
      </c>
      <c r="AU8">
        <v>7.2300000000000003E-2</v>
      </c>
      <c r="AV8">
        <v>7.8899999999999998E-2</v>
      </c>
      <c r="AW8">
        <v>8.3299999999999999E-2</v>
      </c>
      <c r="AX8">
        <v>8.72E-2</v>
      </c>
      <c r="AY8">
        <v>8.8300000000000003E-2</v>
      </c>
      <c r="AZ8">
        <v>9.9599999999999994E-2</v>
      </c>
      <c r="BA8">
        <v>0.10780000000000001</v>
      </c>
      <c r="BB8">
        <v>0.1114</v>
      </c>
      <c r="BC8">
        <v>0.1095</v>
      </c>
      <c r="BD8">
        <v>0.1142</v>
      </c>
      <c r="BE8">
        <v>0.1172</v>
      </c>
      <c r="BF8">
        <v>0.11940000000000001</v>
      </c>
      <c r="BG8">
        <v>0.11700000000000001</v>
      </c>
      <c r="BH8">
        <v>0.12039999999999999</v>
      </c>
      <c r="BI8">
        <v>0.12330000000000001</v>
      </c>
      <c r="BJ8">
        <v>0.12570000000000001</v>
      </c>
      <c r="BK8">
        <v>0.13120000000000001</v>
      </c>
      <c r="BL8">
        <v>0.1376</v>
      </c>
      <c r="BM8">
        <v>0.13100000000000001</v>
      </c>
      <c r="BN8">
        <v>0.13789999999999999</v>
      </c>
      <c r="BO8">
        <v>0.13639999999999999</v>
      </c>
      <c r="BP8">
        <v>0.13150000000000001</v>
      </c>
      <c r="BQ8">
        <v>0.1338</v>
      </c>
      <c r="BR8">
        <v>0.13519999999999999</v>
      </c>
      <c r="BS8">
        <v>0.16059999999999999</v>
      </c>
      <c r="BT8">
        <v>0.1573</v>
      </c>
      <c r="BU8">
        <v>0.1404</v>
      </c>
      <c r="BV8">
        <v>0.1348</v>
      </c>
      <c r="BW8">
        <v>0.1363</v>
      </c>
      <c r="BX8">
        <v>0.1497</v>
      </c>
      <c r="BY8">
        <v>0.14399999999999999</v>
      </c>
      <c r="BZ8">
        <v>0.13950000000000001</v>
      </c>
      <c r="CA8">
        <v>0.12479999999999999</v>
      </c>
      <c r="CB8">
        <v>0.1195</v>
      </c>
      <c r="CC8">
        <v>0.12039999999999999</v>
      </c>
      <c r="CD8">
        <v>0.11210000000000001</v>
      </c>
      <c r="CE8">
        <v>0.1038</v>
      </c>
      <c r="CF8">
        <v>9.74E-2</v>
      </c>
      <c r="CG8">
        <v>9.0499999999999997E-2</v>
      </c>
      <c r="CH8">
        <v>8.6300000000000002E-2</v>
      </c>
      <c r="CI8">
        <v>9.2799999999999994E-2</v>
      </c>
      <c r="CJ8">
        <v>9.1300000000000006E-2</v>
      </c>
      <c r="CK8">
        <v>8.2000000000000003E-2</v>
      </c>
      <c r="CL8">
        <v>7.46E-2</v>
      </c>
      <c r="CM8">
        <v>7.1199999999999999E-2</v>
      </c>
      <c r="CN8">
        <v>6.6900000000000001E-2</v>
      </c>
      <c r="CO8">
        <v>6.5000000000000002E-2</v>
      </c>
      <c r="CP8">
        <v>6.3500000000000001E-2</v>
      </c>
      <c r="CQ8">
        <v>6.4399999999999999E-2</v>
      </c>
      <c r="CR8">
        <v>6.8400000000000002E-2</v>
      </c>
      <c r="CS8">
        <v>7.4800000000000005E-2</v>
      </c>
      <c r="CT8">
        <v>7.5399999999999995E-2</v>
      </c>
      <c r="CU8">
        <v>7.6399999999999996E-2</v>
      </c>
      <c r="CV8">
        <v>7.1599999999999997E-2</v>
      </c>
      <c r="CW8">
        <v>7.3700000000000002E-2</v>
      </c>
      <c r="CX8">
        <v>8.1199999999999994E-2</v>
      </c>
      <c r="CY8">
        <v>8.7499999999999994E-2</v>
      </c>
      <c r="CZ8">
        <v>8.7499999999999994E-2</v>
      </c>
      <c r="DA8">
        <v>7.2900000000000006E-2</v>
      </c>
      <c r="DB8">
        <v>7.2900000000000006E-2</v>
      </c>
      <c r="DC8">
        <v>7.2900000000000006E-2</v>
      </c>
      <c r="DD8">
        <v>7.2900000000000006E-2</v>
      </c>
      <c r="DE8">
        <v>7.2900000000000006E-2</v>
      </c>
      <c r="DF8">
        <v>7.2900000000000006E-2</v>
      </c>
      <c r="DG8">
        <v>7.2900000000000006E-2</v>
      </c>
      <c r="DH8">
        <v>7.2900000000000006E-2</v>
      </c>
      <c r="DI8">
        <v>7.2900000000000006E-2</v>
      </c>
      <c r="DJ8">
        <v>7.2900000000000006E-2</v>
      </c>
      <c r="DK8">
        <v>7.2900000000000006E-2</v>
      </c>
    </row>
    <row r="9" spans="1:115" x14ac:dyDescent="0.25">
      <c r="A9">
        <v>8</v>
      </c>
      <c r="B9">
        <v>1.2800000000000001E-2</v>
      </c>
      <c r="C9">
        <v>1.2800000000000001E-2</v>
      </c>
      <c r="D9">
        <v>1.2800000000000001E-2</v>
      </c>
      <c r="E9">
        <v>1.2800000000000001E-2</v>
      </c>
      <c r="F9">
        <v>1.2800000000000001E-2</v>
      </c>
      <c r="G9">
        <v>1.2800000000000001E-2</v>
      </c>
      <c r="H9">
        <v>1.2800000000000001E-2</v>
      </c>
      <c r="I9">
        <v>1.2800000000000001E-2</v>
      </c>
      <c r="J9">
        <v>1.2800000000000001E-2</v>
      </c>
      <c r="K9">
        <v>1.2800000000000001E-2</v>
      </c>
      <c r="L9">
        <v>1.2800000000000001E-2</v>
      </c>
      <c r="M9">
        <v>1.2800000000000001E-2</v>
      </c>
      <c r="N9">
        <v>1.2800000000000001E-2</v>
      </c>
      <c r="O9">
        <v>1.2800000000000001E-2</v>
      </c>
      <c r="P9">
        <v>1.2800000000000001E-2</v>
      </c>
      <c r="Q9">
        <v>1.2800000000000001E-2</v>
      </c>
      <c r="R9">
        <v>1.2800000000000001E-2</v>
      </c>
      <c r="S9">
        <v>1.2800000000000001E-2</v>
      </c>
      <c r="T9">
        <v>1.2800000000000001E-2</v>
      </c>
      <c r="U9">
        <v>1.2800000000000001E-2</v>
      </c>
      <c r="V9">
        <v>1.2800000000000001E-2</v>
      </c>
      <c r="W9">
        <v>1.2800000000000001E-2</v>
      </c>
      <c r="X9">
        <v>1.2800000000000001E-2</v>
      </c>
      <c r="Y9">
        <v>1.2800000000000001E-2</v>
      </c>
      <c r="Z9">
        <v>1.2800000000000001E-2</v>
      </c>
      <c r="AA9">
        <v>1.2800000000000001E-2</v>
      </c>
      <c r="AB9">
        <v>1.2800000000000001E-2</v>
      </c>
      <c r="AC9">
        <v>1.2800000000000001E-2</v>
      </c>
      <c r="AD9">
        <v>1.2800000000000001E-2</v>
      </c>
      <c r="AE9">
        <v>1.2800000000000001E-2</v>
      </c>
      <c r="AF9">
        <v>1.2800000000000001E-2</v>
      </c>
      <c r="AG9">
        <v>1.2800000000000001E-2</v>
      </c>
      <c r="AH9">
        <v>1.2800000000000001E-2</v>
      </c>
      <c r="AI9">
        <v>1.2800000000000001E-2</v>
      </c>
      <c r="AJ9">
        <v>1.2800000000000001E-2</v>
      </c>
      <c r="AK9">
        <v>1.2800000000000001E-2</v>
      </c>
      <c r="AL9">
        <v>1.2800000000000001E-2</v>
      </c>
      <c r="AM9">
        <v>1.2800000000000001E-2</v>
      </c>
      <c r="AN9">
        <v>1.2800000000000001E-2</v>
      </c>
      <c r="AO9">
        <v>1.2800000000000001E-2</v>
      </c>
      <c r="AP9">
        <v>1.2800000000000001E-2</v>
      </c>
      <c r="AQ9">
        <v>1.2800000000000001E-2</v>
      </c>
      <c r="AR9">
        <v>1.2800000000000001E-2</v>
      </c>
      <c r="AS9">
        <v>1.2800000000000001E-2</v>
      </c>
      <c r="AT9">
        <v>1.2800000000000001E-2</v>
      </c>
      <c r="AU9">
        <v>1.5800000000000002E-2</v>
      </c>
      <c r="AV9">
        <v>1.61E-2</v>
      </c>
      <c r="AW9">
        <v>1.6899999999999998E-2</v>
      </c>
      <c r="AX9">
        <v>1.8700000000000001E-2</v>
      </c>
      <c r="AY9">
        <v>1.9300000000000001E-2</v>
      </c>
      <c r="AZ9">
        <v>2.0400000000000001E-2</v>
      </c>
      <c r="BA9">
        <v>2.18E-2</v>
      </c>
      <c r="BB9">
        <v>2.0500000000000001E-2</v>
      </c>
      <c r="BC9">
        <v>2.0199999999999999E-2</v>
      </c>
      <c r="BD9">
        <v>2.2599999999999999E-2</v>
      </c>
      <c r="BE9">
        <v>2.4199999999999999E-2</v>
      </c>
      <c r="BF9">
        <v>2.52E-2</v>
      </c>
      <c r="BG9">
        <v>2.3300000000000001E-2</v>
      </c>
      <c r="BH9">
        <v>2.7E-2</v>
      </c>
      <c r="BI9">
        <v>2.9600000000000001E-2</v>
      </c>
      <c r="BJ9">
        <v>2.9399999999999999E-2</v>
      </c>
      <c r="BK9">
        <v>2.81E-2</v>
      </c>
      <c r="BL9">
        <v>2.52E-2</v>
      </c>
      <c r="BM9">
        <v>2.5499999999999998E-2</v>
      </c>
      <c r="BN9">
        <v>2.35E-2</v>
      </c>
      <c r="BO9">
        <v>2.2599999999999999E-2</v>
      </c>
      <c r="BP9">
        <v>2.2200000000000001E-2</v>
      </c>
      <c r="BQ9">
        <v>2.2599999999999999E-2</v>
      </c>
      <c r="BR9">
        <v>2.2700000000000001E-2</v>
      </c>
      <c r="BS9">
        <v>2.2200000000000001E-2</v>
      </c>
      <c r="BT9">
        <v>1.9599999999999999E-2</v>
      </c>
      <c r="BU9">
        <v>1.84E-2</v>
      </c>
      <c r="BV9">
        <v>1.9400000000000001E-2</v>
      </c>
      <c r="BW9">
        <v>2.2100000000000002E-2</v>
      </c>
      <c r="BX9">
        <v>2.5700000000000001E-2</v>
      </c>
      <c r="BY9">
        <v>2.7799999999999998E-2</v>
      </c>
      <c r="BZ9">
        <v>3.0800000000000001E-2</v>
      </c>
      <c r="CA9">
        <v>2.6700000000000002E-2</v>
      </c>
      <c r="CB9">
        <v>2.9100000000000001E-2</v>
      </c>
      <c r="CC9">
        <v>3.3399999999999999E-2</v>
      </c>
      <c r="CD9">
        <v>3.1800000000000002E-2</v>
      </c>
      <c r="CE9">
        <v>3.04E-2</v>
      </c>
      <c r="CF9">
        <v>3.1199999999999999E-2</v>
      </c>
      <c r="CG9">
        <v>3.0800000000000001E-2</v>
      </c>
      <c r="CH9">
        <v>3.0700000000000002E-2</v>
      </c>
      <c r="CI9">
        <v>2.8299999999999999E-2</v>
      </c>
      <c r="CJ9">
        <v>2.5399999999999999E-2</v>
      </c>
      <c r="CK9">
        <v>2.4400000000000002E-2</v>
      </c>
      <c r="CL9">
        <v>2.4E-2</v>
      </c>
      <c r="CM9">
        <v>2.8899999999999999E-2</v>
      </c>
      <c r="CN9">
        <v>3.15E-2</v>
      </c>
      <c r="CO9">
        <v>3.3300000000000003E-2</v>
      </c>
      <c r="CP9">
        <v>3.61E-2</v>
      </c>
      <c r="CQ9">
        <v>3.4700000000000002E-2</v>
      </c>
      <c r="CR9">
        <v>3.6799999999999999E-2</v>
      </c>
      <c r="CS9">
        <v>4.2999999999999997E-2</v>
      </c>
      <c r="CT9">
        <v>3.7400000000000003E-2</v>
      </c>
      <c r="CU9">
        <v>3.8300000000000001E-2</v>
      </c>
      <c r="CV9">
        <v>3.7900000000000003E-2</v>
      </c>
      <c r="CW9">
        <v>3.95E-2</v>
      </c>
      <c r="CX9">
        <v>4.3400000000000001E-2</v>
      </c>
      <c r="CY9">
        <v>4.3799999999999999E-2</v>
      </c>
      <c r="CZ9">
        <v>5.1400000000000001E-2</v>
      </c>
      <c r="DA9">
        <v>6.4299999999999996E-2</v>
      </c>
      <c r="DB9">
        <v>6.4299999999999996E-2</v>
      </c>
      <c r="DC9">
        <v>6.4299999999999996E-2</v>
      </c>
      <c r="DD9">
        <v>6.4299999999999996E-2</v>
      </c>
      <c r="DE9">
        <v>6.4299999999999996E-2</v>
      </c>
      <c r="DF9">
        <v>6.4299999999999996E-2</v>
      </c>
      <c r="DG9">
        <v>6.4299999999999996E-2</v>
      </c>
      <c r="DH9">
        <v>6.4299999999999996E-2</v>
      </c>
      <c r="DI9">
        <v>6.4299999999999996E-2</v>
      </c>
      <c r="DJ9">
        <v>6.4299999999999996E-2</v>
      </c>
      <c r="DK9">
        <v>6.4299999999999996E-2</v>
      </c>
    </row>
    <row r="10" spans="1:115" x14ac:dyDescent="0.25">
      <c r="A10">
        <v>9</v>
      </c>
      <c r="B10">
        <v>7.3000000000000001E-3</v>
      </c>
      <c r="C10">
        <v>7.3000000000000001E-3</v>
      </c>
      <c r="D10">
        <v>7.3000000000000001E-3</v>
      </c>
      <c r="E10">
        <v>7.3000000000000001E-3</v>
      </c>
      <c r="F10">
        <v>7.3000000000000001E-3</v>
      </c>
      <c r="G10">
        <v>7.3000000000000001E-3</v>
      </c>
      <c r="H10">
        <v>7.3000000000000001E-3</v>
      </c>
      <c r="I10">
        <v>7.3000000000000001E-3</v>
      </c>
      <c r="J10">
        <v>7.3000000000000001E-3</v>
      </c>
      <c r="K10">
        <v>7.3000000000000001E-3</v>
      </c>
      <c r="L10">
        <v>7.3000000000000001E-3</v>
      </c>
      <c r="M10">
        <v>7.3000000000000001E-3</v>
      </c>
      <c r="N10">
        <v>7.3000000000000001E-3</v>
      </c>
      <c r="O10">
        <v>7.3000000000000001E-3</v>
      </c>
      <c r="P10">
        <v>7.3000000000000001E-3</v>
      </c>
      <c r="Q10">
        <v>7.3000000000000001E-3</v>
      </c>
      <c r="R10">
        <v>7.3000000000000001E-3</v>
      </c>
      <c r="S10">
        <v>7.3000000000000001E-3</v>
      </c>
      <c r="T10">
        <v>7.3000000000000001E-3</v>
      </c>
      <c r="U10">
        <v>7.3000000000000001E-3</v>
      </c>
      <c r="V10">
        <v>7.3000000000000001E-3</v>
      </c>
      <c r="W10">
        <v>7.3000000000000001E-3</v>
      </c>
      <c r="X10">
        <v>7.3000000000000001E-3</v>
      </c>
      <c r="Y10">
        <v>7.3000000000000001E-3</v>
      </c>
      <c r="Z10">
        <v>7.3000000000000001E-3</v>
      </c>
      <c r="AA10">
        <v>7.3000000000000001E-3</v>
      </c>
      <c r="AB10">
        <v>7.3000000000000001E-3</v>
      </c>
      <c r="AC10">
        <v>7.3000000000000001E-3</v>
      </c>
      <c r="AD10">
        <v>7.3000000000000001E-3</v>
      </c>
      <c r="AE10">
        <v>7.3000000000000001E-3</v>
      </c>
      <c r="AF10">
        <v>7.3000000000000001E-3</v>
      </c>
      <c r="AG10">
        <v>7.3000000000000001E-3</v>
      </c>
      <c r="AH10">
        <v>7.3000000000000001E-3</v>
      </c>
      <c r="AI10">
        <v>7.3000000000000001E-3</v>
      </c>
      <c r="AJ10">
        <v>7.3000000000000001E-3</v>
      </c>
      <c r="AK10">
        <v>7.3000000000000001E-3</v>
      </c>
      <c r="AL10">
        <v>7.3000000000000001E-3</v>
      </c>
      <c r="AM10">
        <v>7.3000000000000001E-3</v>
      </c>
      <c r="AN10">
        <v>7.3000000000000001E-3</v>
      </c>
      <c r="AO10">
        <v>7.3000000000000001E-3</v>
      </c>
      <c r="AP10">
        <v>7.3000000000000001E-3</v>
      </c>
      <c r="AQ10">
        <v>7.3000000000000001E-3</v>
      </c>
      <c r="AR10">
        <v>7.3000000000000001E-3</v>
      </c>
      <c r="AS10">
        <v>7.3000000000000001E-3</v>
      </c>
      <c r="AT10">
        <v>7.3000000000000001E-3</v>
      </c>
      <c r="AU10">
        <v>7.1000000000000004E-3</v>
      </c>
      <c r="AV10">
        <v>8.0999999999999996E-3</v>
      </c>
      <c r="AW10">
        <v>8.3999999999999995E-3</v>
      </c>
      <c r="AX10">
        <v>8.8999999999999999E-3</v>
      </c>
      <c r="AY10">
        <v>9.7999999999999997E-3</v>
      </c>
      <c r="AZ10">
        <v>1.0500000000000001E-2</v>
      </c>
      <c r="BA10">
        <v>1.11E-2</v>
      </c>
      <c r="BB10">
        <v>1.0800000000000001E-2</v>
      </c>
      <c r="BC10">
        <v>1.21E-2</v>
      </c>
      <c r="BD10">
        <v>1.4800000000000001E-2</v>
      </c>
      <c r="BE10">
        <v>1.5299999999999999E-2</v>
      </c>
      <c r="BF10">
        <v>1.4999999999999999E-2</v>
      </c>
      <c r="BG10">
        <v>1.4500000000000001E-2</v>
      </c>
      <c r="BH10">
        <v>1.2999999999999999E-2</v>
      </c>
      <c r="BI10">
        <v>1.37E-2</v>
      </c>
      <c r="BJ10">
        <v>1.34E-2</v>
      </c>
      <c r="BK10">
        <v>1.37E-2</v>
      </c>
      <c r="BL10">
        <v>1.3899999999999999E-2</v>
      </c>
      <c r="BM10">
        <v>1.44E-2</v>
      </c>
      <c r="BN10">
        <v>1.5699999999999999E-2</v>
      </c>
      <c r="BO10">
        <v>1.5900000000000001E-2</v>
      </c>
      <c r="BP10">
        <v>1.55E-2</v>
      </c>
      <c r="BQ10">
        <v>1.4500000000000001E-2</v>
      </c>
      <c r="BR10">
        <v>1.4999999999999999E-2</v>
      </c>
      <c r="BS10">
        <v>1.8599999999999998E-2</v>
      </c>
      <c r="BT10">
        <v>1.9199999999999998E-2</v>
      </c>
      <c r="BU10">
        <v>1.8700000000000001E-2</v>
      </c>
      <c r="BV10">
        <v>1.95E-2</v>
      </c>
      <c r="BW10">
        <v>2.0299999999999999E-2</v>
      </c>
      <c r="BX10">
        <v>2.35E-2</v>
      </c>
      <c r="BY10">
        <v>2.29E-2</v>
      </c>
      <c r="BZ10">
        <v>2.3699999999999999E-2</v>
      </c>
      <c r="CA10">
        <v>2.4199999999999999E-2</v>
      </c>
      <c r="CB10">
        <v>3.2199999999999999E-2</v>
      </c>
      <c r="CC10">
        <v>3.8100000000000002E-2</v>
      </c>
      <c r="CD10">
        <v>5.8599999999999999E-2</v>
      </c>
      <c r="CE10">
        <v>5.6500000000000002E-2</v>
      </c>
      <c r="CF10">
        <v>5.8900000000000001E-2</v>
      </c>
      <c r="CG10">
        <v>5.4600000000000003E-2</v>
      </c>
      <c r="CH10">
        <v>5.5100000000000003E-2</v>
      </c>
      <c r="CI10">
        <v>5.3800000000000001E-2</v>
      </c>
      <c r="CJ10">
        <v>5.4699999999999999E-2</v>
      </c>
      <c r="CK10">
        <v>5.3699999999999998E-2</v>
      </c>
      <c r="CL10">
        <v>5.2900000000000003E-2</v>
      </c>
      <c r="CM10">
        <v>4.8399999999999999E-2</v>
      </c>
      <c r="CN10">
        <v>4.9200000000000001E-2</v>
      </c>
      <c r="CO10">
        <v>4.6199999999999998E-2</v>
      </c>
      <c r="CP10">
        <v>4.19E-2</v>
      </c>
      <c r="CQ10">
        <v>4.3900000000000002E-2</v>
      </c>
      <c r="CR10">
        <v>4.6300000000000001E-2</v>
      </c>
      <c r="CS10">
        <v>6.2E-2</v>
      </c>
      <c r="CT10">
        <v>6.7500000000000004E-2</v>
      </c>
      <c r="CU10">
        <v>7.2700000000000001E-2</v>
      </c>
      <c r="CV10">
        <v>7.5999999999999998E-2</v>
      </c>
      <c r="CW10">
        <v>7.9899999999999999E-2</v>
      </c>
      <c r="CX10">
        <v>8.2699999999999996E-2</v>
      </c>
      <c r="CY10">
        <v>7.8100000000000003E-2</v>
      </c>
      <c r="CZ10">
        <v>5.0500000000000003E-2</v>
      </c>
      <c r="DA10">
        <v>2.6100000000000002E-2</v>
      </c>
      <c r="DB10">
        <v>2.6100000000000002E-2</v>
      </c>
      <c r="DC10">
        <v>2.6100000000000002E-2</v>
      </c>
      <c r="DD10">
        <v>2.6100000000000002E-2</v>
      </c>
      <c r="DE10">
        <v>2.6100000000000002E-2</v>
      </c>
      <c r="DF10">
        <v>2.6100000000000002E-2</v>
      </c>
      <c r="DG10">
        <v>2.6100000000000002E-2</v>
      </c>
      <c r="DH10">
        <v>2.6100000000000002E-2</v>
      </c>
      <c r="DI10">
        <v>2.6100000000000002E-2</v>
      </c>
      <c r="DJ10">
        <v>2.6100000000000002E-2</v>
      </c>
      <c r="DK10">
        <v>2.6100000000000002E-2</v>
      </c>
    </row>
    <row r="11" spans="1:115" x14ac:dyDescent="0.25">
      <c r="A11">
        <v>10</v>
      </c>
      <c r="B11">
        <v>1E-3</v>
      </c>
      <c r="C11">
        <v>1E-3</v>
      </c>
      <c r="D11">
        <v>1E-3</v>
      </c>
      <c r="E11">
        <v>1E-3</v>
      </c>
      <c r="F11">
        <v>1E-3</v>
      </c>
      <c r="G11">
        <v>1E-3</v>
      </c>
      <c r="H11">
        <v>1E-3</v>
      </c>
      <c r="I11">
        <v>1E-3</v>
      </c>
      <c r="J11">
        <v>1E-3</v>
      </c>
      <c r="K11">
        <v>1E-3</v>
      </c>
      <c r="L11">
        <v>1E-3</v>
      </c>
      <c r="M11">
        <v>1E-3</v>
      </c>
      <c r="N11">
        <v>1E-3</v>
      </c>
      <c r="O11">
        <v>1E-3</v>
      </c>
      <c r="P11">
        <v>1E-3</v>
      </c>
      <c r="Q11">
        <v>1E-3</v>
      </c>
      <c r="R11">
        <v>1E-3</v>
      </c>
      <c r="S11">
        <v>1E-3</v>
      </c>
      <c r="T11">
        <v>1E-3</v>
      </c>
      <c r="U11">
        <v>1E-3</v>
      </c>
      <c r="V11">
        <v>1E-3</v>
      </c>
      <c r="W11">
        <v>1E-3</v>
      </c>
      <c r="X11">
        <v>1E-3</v>
      </c>
      <c r="Y11">
        <v>1E-3</v>
      </c>
      <c r="Z11">
        <v>1E-3</v>
      </c>
      <c r="AA11">
        <v>1E-3</v>
      </c>
      <c r="AB11">
        <v>1E-3</v>
      </c>
      <c r="AC11">
        <v>1E-3</v>
      </c>
      <c r="AD11">
        <v>1E-3</v>
      </c>
      <c r="AE11">
        <v>1E-3</v>
      </c>
      <c r="AF11">
        <v>1E-3</v>
      </c>
      <c r="AG11">
        <v>1E-3</v>
      </c>
      <c r="AH11">
        <v>1E-3</v>
      </c>
      <c r="AI11">
        <v>1E-3</v>
      </c>
      <c r="AJ11">
        <v>1E-3</v>
      </c>
      <c r="AK11">
        <v>1E-3</v>
      </c>
      <c r="AL11">
        <v>1E-3</v>
      </c>
      <c r="AM11">
        <v>1E-3</v>
      </c>
      <c r="AN11">
        <v>1E-3</v>
      </c>
      <c r="AO11">
        <v>1E-3</v>
      </c>
      <c r="AP11">
        <v>1E-3</v>
      </c>
      <c r="AQ11">
        <v>1E-3</v>
      </c>
      <c r="AR11">
        <v>1E-3</v>
      </c>
      <c r="AS11">
        <v>1E-3</v>
      </c>
      <c r="AT11">
        <v>1E-3</v>
      </c>
      <c r="AU11">
        <v>1.1000000000000001E-3</v>
      </c>
      <c r="AV11">
        <v>1.2999999999999999E-3</v>
      </c>
      <c r="AW11">
        <v>1.1999999999999999E-3</v>
      </c>
      <c r="AX11">
        <v>1.1000000000000001E-3</v>
      </c>
      <c r="AY11">
        <v>1.6000000000000001E-3</v>
      </c>
      <c r="AZ11">
        <v>1.6999999999999999E-3</v>
      </c>
      <c r="BA11">
        <v>1.6999999999999999E-3</v>
      </c>
      <c r="BB11">
        <v>1.5E-3</v>
      </c>
      <c r="BC11">
        <v>1.6999999999999999E-3</v>
      </c>
      <c r="BD11">
        <v>1.4E-3</v>
      </c>
      <c r="BE11">
        <v>1.2999999999999999E-3</v>
      </c>
      <c r="BF11">
        <v>1.5E-3</v>
      </c>
      <c r="BG11">
        <v>1.8E-3</v>
      </c>
      <c r="BH11">
        <v>2.3E-3</v>
      </c>
      <c r="BI11">
        <v>2.5999999999999999E-3</v>
      </c>
      <c r="BJ11">
        <v>2.5999999999999999E-3</v>
      </c>
      <c r="BK11">
        <v>2.5999999999999999E-3</v>
      </c>
      <c r="BL11">
        <v>3.3E-3</v>
      </c>
      <c r="BM11">
        <v>4.4000000000000003E-3</v>
      </c>
      <c r="BN11">
        <v>4.7999999999999996E-3</v>
      </c>
      <c r="BO11">
        <v>6.1999999999999998E-3</v>
      </c>
      <c r="BP11">
        <v>5.8999999999999999E-3</v>
      </c>
      <c r="BQ11">
        <v>6.3E-3</v>
      </c>
      <c r="BR11">
        <v>3.8999999999999998E-3</v>
      </c>
      <c r="BS11">
        <v>2.8999999999999998E-3</v>
      </c>
      <c r="BT11">
        <v>3.3E-3</v>
      </c>
      <c r="BU11">
        <v>2.8999999999999998E-3</v>
      </c>
      <c r="BV11">
        <v>2.8E-3</v>
      </c>
      <c r="BW11">
        <v>3.0000000000000001E-3</v>
      </c>
      <c r="BX11">
        <v>2.8E-3</v>
      </c>
      <c r="BY11">
        <v>3.0999999999999999E-3</v>
      </c>
      <c r="BZ11">
        <v>3.3999999999999998E-3</v>
      </c>
      <c r="CA11">
        <v>3.3999999999999998E-3</v>
      </c>
      <c r="CB11">
        <v>3.2000000000000002E-3</v>
      </c>
      <c r="CC11">
        <v>3.3E-3</v>
      </c>
      <c r="CD11">
        <v>3.0000000000000001E-3</v>
      </c>
      <c r="CE11">
        <v>2.8E-3</v>
      </c>
      <c r="CF11">
        <v>2.7000000000000001E-3</v>
      </c>
      <c r="CG11">
        <v>2.3999999999999998E-3</v>
      </c>
      <c r="CH11">
        <v>2.3E-3</v>
      </c>
      <c r="CI11">
        <v>2.3E-3</v>
      </c>
      <c r="CJ11">
        <v>2.8E-3</v>
      </c>
      <c r="CK11">
        <v>3.3E-3</v>
      </c>
      <c r="CL11">
        <v>3.8999999999999998E-3</v>
      </c>
      <c r="CM11">
        <v>4.3E-3</v>
      </c>
      <c r="CN11">
        <v>6.1999999999999998E-3</v>
      </c>
      <c r="CO11">
        <v>6.1000000000000004E-3</v>
      </c>
      <c r="CP11">
        <v>6.1999999999999998E-3</v>
      </c>
      <c r="CQ11">
        <v>6.3E-3</v>
      </c>
      <c r="CR11">
        <v>4.8999999999999998E-3</v>
      </c>
      <c r="CS11">
        <v>4.4000000000000003E-3</v>
      </c>
      <c r="CT11">
        <v>4.3E-3</v>
      </c>
      <c r="CU11">
        <v>3.8E-3</v>
      </c>
      <c r="CV11">
        <v>4.0000000000000001E-3</v>
      </c>
      <c r="CW11">
        <v>4.5999999999999999E-3</v>
      </c>
      <c r="CX11">
        <v>4.0000000000000001E-3</v>
      </c>
      <c r="CY11">
        <v>3.2000000000000002E-3</v>
      </c>
      <c r="CZ11">
        <v>2.8999999999999998E-3</v>
      </c>
      <c r="DA11">
        <v>1.8E-3</v>
      </c>
      <c r="DB11">
        <v>1.8E-3</v>
      </c>
      <c r="DC11">
        <v>1.8E-3</v>
      </c>
      <c r="DD11">
        <v>1.8E-3</v>
      </c>
      <c r="DE11">
        <v>1.8E-3</v>
      </c>
      <c r="DF11">
        <v>1.8E-3</v>
      </c>
      <c r="DG11">
        <v>1.8E-3</v>
      </c>
      <c r="DH11">
        <v>1.8E-3</v>
      </c>
      <c r="DI11">
        <v>1.8E-3</v>
      </c>
      <c r="DJ11">
        <v>1.8E-3</v>
      </c>
      <c r="DK11">
        <v>1.8E-3</v>
      </c>
    </row>
    <row r="12" spans="1:115" x14ac:dyDescent="0.25">
      <c r="A12">
        <v>11</v>
      </c>
      <c r="B12">
        <v>0.20399999999999999</v>
      </c>
      <c r="C12">
        <v>0.20399999999999999</v>
      </c>
      <c r="D12">
        <v>0.20399999999999999</v>
      </c>
      <c r="E12">
        <v>0.20399999999999999</v>
      </c>
      <c r="F12">
        <v>0.20399999999999999</v>
      </c>
      <c r="G12">
        <v>0.20399999999999999</v>
      </c>
      <c r="H12">
        <v>0.20399999999999999</v>
      </c>
      <c r="I12">
        <v>0.20399999999999999</v>
      </c>
      <c r="J12">
        <v>0.20399999999999999</v>
      </c>
      <c r="K12">
        <v>0.20399999999999999</v>
      </c>
      <c r="L12">
        <v>0.20399999999999999</v>
      </c>
      <c r="M12">
        <v>0.20399999999999999</v>
      </c>
      <c r="N12">
        <v>0.20399999999999999</v>
      </c>
      <c r="O12">
        <v>0.20399999999999999</v>
      </c>
      <c r="P12">
        <v>0.20399999999999999</v>
      </c>
      <c r="Q12">
        <v>0.20399999999999999</v>
      </c>
      <c r="R12">
        <v>0.20399999999999999</v>
      </c>
      <c r="S12">
        <v>0.20399999999999999</v>
      </c>
      <c r="T12">
        <v>0.20399999999999999</v>
      </c>
      <c r="U12">
        <v>0.20399999999999999</v>
      </c>
      <c r="V12">
        <v>0.20399999999999999</v>
      </c>
      <c r="W12">
        <v>0.20399999999999999</v>
      </c>
      <c r="X12">
        <v>0.20399999999999999</v>
      </c>
      <c r="Y12">
        <v>0.20399999999999999</v>
      </c>
      <c r="Z12">
        <v>0.20399999999999999</v>
      </c>
      <c r="AA12">
        <v>0.20399999999999999</v>
      </c>
      <c r="AB12">
        <v>0.20399999999999999</v>
      </c>
      <c r="AC12">
        <v>0.20399999999999999</v>
      </c>
      <c r="AD12">
        <v>0.20399999999999999</v>
      </c>
      <c r="AE12">
        <v>0.20399999999999999</v>
      </c>
      <c r="AF12">
        <v>0.20399999999999999</v>
      </c>
      <c r="AG12">
        <v>0.20399999999999999</v>
      </c>
      <c r="AH12">
        <v>0.20399999999999999</v>
      </c>
      <c r="AI12">
        <v>0.20399999999999999</v>
      </c>
      <c r="AJ12">
        <v>0.20399999999999999</v>
      </c>
      <c r="AK12">
        <v>0.20399999999999999</v>
      </c>
      <c r="AL12">
        <v>0.20399999999999999</v>
      </c>
      <c r="AM12">
        <v>0.20399999999999999</v>
      </c>
      <c r="AN12">
        <v>0.20399999999999999</v>
      </c>
      <c r="AO12">
        <v>0.20399999999999999</v>
      </c>
      <c r="AP12">
        <v>0.20399999999999999</v>
      </c>
      <c r="AQ12">
        <v>0.20399999999999999</v>
      </c>
      <c r="AR12">
        <v>0.20399999999999999</v>
      </c>
      <c r="AS12">
        <v>0.20399999999999999</v>
      </c>
      <c r="AT12">
        <v>0.20399999999999999</v>
      </c>
      <c r="AU12">
        <v>0.15329999999999999</v>
      </c>
      <c r="AV12">
        <v>0.154</v>
      </c>
      <c r="AW12">
        <v>0.14510000000000001</v>
      </c>
      <c r="AX12">
        <v>0.15859999999999999</v>
      </c>
      <c r="AY12">
        <v>0.1628</v>
      </c>
      <c r="AZ12">
        <v>0.12909999999999999</v>
      </c>
      <c r="BA12">
        <v>0.11269999999999999</v>
      </c>
      <c r="BB12">
        <v>0.12770000000000001</v>
      </c>
      <c r="BC12">
        <v>0.1318</v>
      </c>
      <c r="BD12">
        <v>0.1024</v>
      </c>
      <c r="BE12">
        <v>0.1032</v>
      </c>
      <c r="BF12">
        <v>9.1200000000000003E-2</v>
      </c>
      <c r="BG12">
        <v>8.7999999999999995E-2</v>
      </c>
      <c r="BH12">
        <v>8.6300000000000002E-2</v>
      </c>
      <c r="BI12">
        <v>8.5800000000000001E-2</v>
      </c>
      <c r="BJ12">
        <v>6.8900000000000003E-2</v>
      </c>
      <c r="BK12">
        <v>6.7900000000000002E-2</v>
      </c>
      <c r="BL12">
        <v>7.1900000000000006E-2</v>
      </c>
      <c r="BM12">
        <v>6.3799999999999996E-2</v>
      </c>
      <c r="BN12">
        <v>6.13E-2</v>
      </c>
      <c r="BO12">
        <v>8.5699999999999998E-2</v>
      </c>
      <c r="BP12">
        <v>7.9799999999999996E-2</v>
      </c>
      <c r="BQ12">
        <v>6.9400000000000003E-2</v>
      </c>
      <c r="BR12">
        <v>5.57E-2</v>
      </c>
      <c r="BS12">
        <v>6.2300000000000001E-2</v>
      </c>
      <c r="BT12">
        <v>8.0299999999999996E-2</v>
      </c>
      <c r="BU12">
        <v>7.5399999999999995E-2</v>
      </c>
      <c r="BV12">
        <v>6.8400000000000002E-2</v>
      </c>
      <c r="BW12">
        <v>5.5199999999999999E-2</v>
      </c>
      <c r="BX12">
        <v>4.2900000000000001E-2</v>
      </c>
      <c r="BY12">
        <v>3.5799999999999998E-2</v>
      </c>
      <c r="BZ12">
        <v>3.5999999999999997E-2</v>
      </c>
      <c r="CA12">
        <v>4.3400000000000001E-2</v>
      </c>
      <c r="CB12">
        <v>4.1500000000000002E-2</v>
      </c>
      <c r="CC12">
        <v>4.2500000000000003E-2</v>
      </c>
      <c r="CD12">
        <v>4.7899999999999998E-2</v>
      </c>
      <c r="CE12">
        <v>4.5699999999999998E-2</v>
      </c>
      <c r="CF12">
        <v>4.4400000000000002E-2</v>
      </c>
      <c r="CG12">
        <v>3.9600000000000003E-2</v>
      </c>
      <c r="CH12">
        <v>3.5099999999999999E-2</v>
      </c>
      <c r="CI12">
        <v>3.5200000000000002E-2</v>
      </c>
      <c r="CJ12">
        <v>4.1799999999999997E-2</v>
      </c>
      <c r="CK12">
        <v>4.3099999999999999E-2</v>
      </c>
      <c r="CL12">
        <v>4.2599999999999999E-2</v>
      </c>
      <c r="CM12">
        <v>3.6299999999999999E-2</v>
      </c>
      <c r="CN12">
        <v>5.2200000000000003E-2</v>
      </c>
      <c r="CO12">
        <v>5.0299999999999997E-2</v>
      </c>
      <c r="CP12">
        <v>5.45E-2</v>
      </c>
      <c r="CQ12">
        <v>5.5899999999999998E-2</v>
      </c>
      <c r="CR12">
        <v>5.3699999999999998E-2</v>
      </c>
      <c r="CS12">
        <v>0.06</v>
      </c>
      <c r="CT12">
        <v>6.4000000000000001E-2</v>
      </c>
      <c r="CU12">
        <v>7.5600000000000001E-2</v>
      </c>
      <c r="CV12">
        <v>7.7899999999999997E-2</v>
      </c>
      <c r="CW12">
        <v>8.5300000000000001E-2</v>
      </c>
      <c r="CX12">
        <v>7.3700000000000002E-2</v>
      </c>
      <c r="CY12">
        <v>5.7099999999999998E-2</v>
      </c>
      <c r="CZ12">
        <v>3.5099999999999999E-2</v>
      </c>
      <c r="DA12">
        <v>3.2599999999999997E-2</v>
      </c>
      <c r="DB12">
        <v>3.2599999999999997E-2</v>
      </c>
      <c r="DC12">
        <v>3.2599999999999997E-2</v>
      </c>
      <c r="DD12">
        <v>3.2599999999999997E-2</v>
      </c>
      <c r="DE12">
        <v>3.2599999999999997E-2</v>
      </c>
      <c r="DF12">
        <v>3.2599999999999997E-2</v>
      </c>
      <c r="DG12">
        <v>3.2599999999999997E-2</v>
      </c>
      <c r="DH12">
        <v>3.2599999999999997E-2</v>
      </c>
      <c r="DI12">
        <v>3.2599999999999997E-2</v>
      </c>
      <c r="DJ12">
        <v>3.2599999999999997E-2</v>
      </c>
      <c r="DK12">
        <v>3.2599999999999997E-2</v>
      </c>
    </row>
    <row r="13" spans="1:115" x14ac:dyDescent="0.25">
      <c r="A13">
        <v>12</v>
      </c>
      <c r="B13">
        <v>1.49E-2</v>
      </c>
      <c r="C13">
        <v>1.49E-2</v>
      </c>
      <c r="D13">
        <v>1.49E-2</v>
      </c>
      <c r="E13">
        <v>1.49E-2</v>
      </c>
      <c r="F13">
        <v>1.49E-2</v>
      </c>
      <c r="G13">
        <v>1.49E-2</v>
      </c>
      <c r="H13">
        <v>1.49E-2</v>
      </c>
      <c r="I13">
        <v>1.49E-2</v>
      </c>
      <c r="J13">
        <v>1.49E-2</v>
      </c>
      <c r="K13">
        <v>1.49E-2</v>
      </c>
      <c r="L13">
        <v>1.49E-2</v>
      </c>
      <c r="M13">
        <v>1.49E-2</v>
      </c>
      <c r="N13">
        <v>1.49E-2</v>
      </c>
      <c r="O13">
        <v>1.49E-2</v>
      </c>
      <c r="P13">
        <v>1.49E-2</v>
      </c>
      <c r="Q13">
        <v>1.49E-2</v>
      </c>
      <c r="R13">
        <v>1.49E-2</v>
      </c>
      <c r="S13">
        <v>1.49E-2</v>
      </c>
      <c r="T13">
        <v>1.49E-2</v>
      </c>
      <c r="U13">
        <v>1.49E-2</v>
      </c>
      <c r="V13">
        <v>1.49E-2</v>
      </c>
      <c r="W13">
        <v>1.49E-2</v>
      </c>
      <c r="X13">
        <v>1.49E-2</v>
      </c>
      <c r="Y13">
        <v>1.49E-2</v>
      </c>
      <c r="Z13">
        <v>1.49E-2</v>
      </c>
      <c r="AA13">
        <v>1.49E-2</v>
      </c>
      <c r="AB13">
        <v>1.49E-2</v>
      </c>
      <c r="AC13">
        <v>1.49E-2</v>
      </c>
      <c r="AD13">
        <v>1.49E-2</v>
      </c>
      <c r="AE13">
        <v>1.49E-2</v>
      </c>
      <c r="AF13">
        <v>1.49E-2</v>
      </c>
      <c r="AG13">
        <v>1.49E-2</v>
      </c>
      <c r="AH13">
        <v>1.49E-2</v>
      </c>
      <c r="AI13">
        <v>1.49E-2</v>
      </c>
      <c r="AJ13">
        <v>1.49E-2</v>
      </c>
      <c r="AK13">
        <v>1.49E-2</v>
      </c>
      <c r="AL13">
        <v>1.49E-2</v>
      </c>
      <c r="AM13">
        <v>1.49E-2</v>
      </c>
      <c r="AN13">
        <v>1.49E-2</v>
      </c>
      <c r="AO13">
        <v>1.49E-2</v>
      </c>
      <c r="AP13">
        <v>1.49E-2</v>
      </c>
      <c r="AQ13">
        <v>1.49E-2</v>
      </c>
      <c r="AR13">
        <v>1.49E-2</v>
      </c>
      <c r="AS13">
        <v>1.49E-2</v>
      </c>
      <c r="AT13">
        <v>1.49E-2</v>
      </c>
      <c r="AU13">
        <v>1.17E-2</v>
      </c>
      <c r="AV13">
        <v>1.12E-2</v>
      </c>
      <c r="AW13">
        <v>9.7999999999999997E-3</v>
      </c>
      <c r="AX13">
        <v>8.2000000000000007E-3</v>
      </c>
      <c r="AY13">
        <v>7.4000000000000003E-3</v>
      </c>
      <c r="AZ13">
        <v>6.8999999999999999E-3</v>
      </c>
      <c r="BA13">
        <v>9.1000000000000004E-3</v>
      </c>
      <c r="BB13">
        <v>1.29E-2</v>
      </c>
      <c r="BC13">
        <v>1.5299999999999999E-2</v>
      </c>
      <c r="BD13">
        <v>1.3299999999999999E-2</v>
      </c>
      <c r="BE13">
        <v>1.78E-2</v>
      </c>
      <c r="BF13">
        <v>2.1299999999999999E-2</v>
      </c>
      <c r="BG13">
        <v>2.52E-2</v>
      </c>
      <c r="BH13">
        <v>2.4299999999999999E-2</v>
      </c>
      <c r="BI13">
        <v>2.2100000000000002E-2</v>
      </c>
      <c r="BJ13">
        <v>1.66E-2</v>
      </c>
      <c r="BK13">
        <v>1.7399999999999999E-2</v>
      </c>
      <c r="BL13">
        <v>2.35E-2</v>
      </c>
      <c r="BM13">
        <v>2.4899999999999999E-2</v>
      </c>
      <c r="BN13">
        <v>2.2200000000000001E-2</v>
      </c>
      <c r="BO13">
        <v>3.1699999999999999E-2</v>
      </c>
      <c r="BP13">
        <v>2.9899999999999999E-2</v>
      </c>
      <c r="BQ13">
        <v>2.4299999999999999E-2</v>
      </c>
      <c r="BR13">
        <v>1.18E-2</v>
      </c>
      <c r="BS13">
        <v>7.9000000000000008E-3</v>
      </c>
      <c r="BT13">
        <v>9.7999999999999997E-3</v>
      </c>
      <c r="BU13">
        <v>1.04E-2</v>
      </c>
      <c r="BV13">
        <v>9.7999999999999997E-3</v>
      </c>
      <c r="BW13">
        <v>9.1999999999999998E-3</v>
      </c>
      <c r="BX13">
        <v>8.5000000000000006E-3</v>
      </c>
      <c r="BY13">
        <v>7.6E-3</v>
      </c>
      <c r="BZ13">
        <v>8.8000000000000005E-3</v>
      </c>
      <c r="CA13">
        <v>9.7000000000000003E-3</v>
      </c>
      <c r="CB13">
        <v>8.8999999999999999E-3</v>
      </c>
      <c r="CC13">
        <v>9.1000000000000004E-3</v>
      </c>
      <c r="CD13">
        <v>8.3999999999999995E-3</v>
      </c>
      <c r="CE13">
        <v>6.7999999999999996E-3</v>
      </c>
      <c r="CF13">
        <v>5.4999999999999997E-3</v>
      </c>
      <c r="CG13">
        <v>4.7999999999999996E-3</v>
      </c>
      <c r="CH13">
        <v>3.8E-3</v>
      </c>
      <c r="CI13">
        <v>2.3999999999999998E-3</v>
      </c>
      <c r="CJ13">
        <v>2.3E-3</v>
      </c>
      <c r="CK13">
        <v>2.0999999999999999E-3</v>
      </c>
      <c r="CL13">
        <v>3.0000000000000001E-3</v>
      </c>
      <c r="CM13">
        <v>3.2000000000000002E-3</v>
      </c>
      <c r="CN13">
        <v>4.7999999999999996E-3</v>
      </c>
      <c r="CO13">
        <v>5.3E-3</v>
      </c>
      <c r="CP13">
        <v>5.1000000000000004E-3</v>
      </c>
      <c r="CQ13">
        <v>5.1999999999999998E-3</v>
      </c>
      <c r="CR13">
        <v>5.1999999999999998E-3</v>
      </c>
      <c r="CS13">
        <v>5.7000000000000002E-3</v>
      </c>
      <c r="CT13">
        <v>6.0000000000000001E-3</v>
      </c>
      <c r="CU13">
        <v>6.6E-3</v>
      </c>
      <c r="CV13">
        <v>6.3E-3</v>
      </c>
      <c r="CW13">
        <v>6.7999999999999996E-3</v>
      </c>
      <c r="CX13">
        <v>6.7000000000000002E-3</v>
      </c>
      <c r="CY13">
        <v>6.4000000000000003E-3</v>
      </c>
      <c r="CZ13">
        <v>5.4000000000000003E-3</v>
      </c>
      <c r="DA13">
        <v>2.3999999999999998E-3</v>
      </c>
      <c r="DB13">
        <v>2.3999999999999998E-3</v>
      </c>
      <c r="DC13">
        <v>2.3999999999999998E-3</v>
      </c>
      <c r="DD13">
        <v>2.3999999999999998E-3</v>
      </c>
      <c r="DE13">
        <v>2.3999999999999998E-3</v>
      </c>
      <c r="DF13">
        <v>2.3999999999999998E-3</v>
      </c>
      <c r="DG13">
        <v>2.3999999999999998E-3</v>
      </c>
      <c r="DH13">
        <v>2.3999999999999998E-3</v>
      </c>
      <c r="DI13">
        <v>2.3999999999999998E-3</v>
      </c>
      <c r="DJ13">
        <v>2.3999999999999998E-3</v>
      </c>
      <c r="DK13">
        <v>2.3999999999999998E-3</v>
      </c>
    </row>
    <row r="14" spans="1:115" x14ac:dyDescent="0.25">
      <c r="A14">
        <v>13</v>
      </c>
      <c r="B14">
        <v>3.2099999999999997E-2</v>
      </c>
      <c r="C14">
        <v>3.2099999999999997E-2</v>
      </c>
      <c r="D14">
        <v>3.2099999999999997E-2</v>
      </c>
      <c r="E14">
        <v>3.2099999999999997E-2</v>
      </c>
      <c r="F14">
        <v>3.2099999999999997E-2</v>
      </c>
      <c r="G14">
        <v>3.2099999999999997E-2</v>
      </c>
      <c r="H14">
        <v>3.2099999999999997E-2</v>
      </c>
      <c r="I14">
        <v>3.2099999999999997E-2</v>
      </c>
      <c r="J14">
        <v>3.2099999999999997E-2</v>
      </c>
      <c r="K14">
        <v>3.2099999999999997E-2</v>
      </c>
      <c r="L14">
        <v>3.2099999999999997E-2</v>
      </c>
      <c r="M14">
        <v>3.2099999999999997E-2</v>
      </c>
      <c r="N14">
        <v>3.2099999999999997E-2</v>
      </c>
      <c r="O14">
        <v>3.2099999999999997E-2</v>
      </c>
      <c r="P14">
        <v>3.2099999999999997E-2</v>
      </c>
      <c r="Q14">
        <v>3.2099999999999997E-2</v>
      </c>
      <c r="R14">
        <v>3.2099999999999997E-2</v>
      </c>
      <c r="S14">
        <v>3.2099999999999997E-2</v>
      </c>
      <c r="T14">
        <v>3.2099999999999997E-2</v>
      </c>
      <c r="U14">
        <v>3.2099999999999997E-2</v>
      </c>
      <c r="V14">
        <v>3.2099999999999997E-2</v>
      </c>
      <c r="W14">
        <v>3.2099999999999997E-2</v>
      </c>
      <c r="X14">
        <v>3.2099999999999997E-2</v>
      </c>
      <c r="Y14">
        <v>3.2099999999999997E-2</v>
      </c>
      <c r="Z14">
        <v>3.2099999999999997E-2</v>
      </c>
      <c r="AA14">
        <v>3.2099999999999997E-2</v>
      </c>
      <c r="AB14">
        <v>3.2099999999999997E-2</v>
      </c>
      <c r="AC14">
        <v>3.2099999999999997E-2</v>
      </c>
      <c r="AD14">
        <v>3.2099999999999997E-2</v>
      </c>
      <c r="AE14">
        <v>3.2099999999999997E-2</v>
      </c>
      <c r="AF14">
        <v>3.2099999999999997E-2</v>
      </c>
      <c r="AG14">
        <v>3.2099999999999997E-2</v>
      </c>
      <c r="AH14">
        <v>3.2099999999999997E-2</v>
      </c>
      <c r="AI14">
        <v>3.2099999999999997E-2</v>
      </c>
      <c r="AJ14">
        <v>3.2099999999999997E-2</v>
      </c>
      <c r="AK14">
        <v>3.2099999999999997E-2</v>
      </c>
      <c r="AL14">
        <v>3.2099999999999997E-2</v>
      </c>
      <c r="AM14">
        <v>3.2099999999999997E-2</v>
      </c>
      <c r="AN14">
        <v>3.2099999999999997E-2</v>
      </c>
      <c r="AO14">
        <v>3.2099999999999997E-2</v>
      </c>
      <c r="AP14">
        <v>3.2099999999999997E-2</v>
      </c>
      <c r="AQ14">
        <v>3.2099999999999997E-2</v>
      </c>
      <c r="AR14">
        <v>3.2099999999999997E-2</v>
      </c>
      <c r="AS14">
        <v>3.2099999999999997E-2</v>
      </c>
      <c r="AT14">
        <v>3.2099999999999997E-2</v>
      </c>
      <c r="AU14">
        <v>3.8699999999999998E-2</v>
      </c>
      <c r="AV14">
        <v>3.9399999999999998E-2</v>
      </c>
      <c r="AW14">
        <v>4.3499999999999997E-2</v>
      </c>
      <c r="AX14">
        <v>3.9699999999999999E-2</v>
      </c>
      <c r="AY14">
        <v>4.1099999999999998E-2</v>
      </c>
      <c r="AZ14">
        <v>4.1799999999999997E-2</v>
      </c>
      <c r="BA14">
        <v>4.5199999999999997E-2</v>
      </c>
      <c r="BB14">
        <v>3.9600000000000003E-2</v>
      </c>
      <c r="BC14">
        <v>3.85E-2</v>
      </c>
      <c r="BD14">
        <v>4.5100000000000001E-2</v>
      </c>
      <c r="BE14">
        <v>4.3400000000000001E-2</v>
      </c>
      <c r="BF14">
        <v>4.2900000000000001E-2</v>
      </c>
      <c r="BG14">
        <v>4.1500000000000002E-2</v>
      </c>
      <c r="BH14">
        <v>3.9399999999999998E-2</v>
      </c>
      <c r="BI14">
        <v>4.0500000000000001E-2</v>
      </c>
      <c r="BJ14">
        <v>4.2700000000000002E-2</v>
      </c>
      <c r="BK14">
        <v>4.2599999999999999E-2</v>
      </c>
      <c r="BL14">
        <v>3.7699999999999997E-2</v>
      </c>
      <c r="BM14">
        <v>3.5900000000000001E-2</v>
      </c>
      <c r="BN14">
        <v>3.5799999999999998E-2</v>
      </c>
      <c r="BO14">
        <v>4.1799999999999997E-2</v>
      </c>
      <c r="BP14">
        <v>5.0200000000000002E-2</v>
      </c>
      <c r="BQ14">
        <v>6.7900000000000002E-2</v>
      </c>
      <c r="BR14">
        <v>0.1051</v>
      </c>
      <c r="BS14">
        <v>0.12759999999999999</v>
      </c>
      <c r="BT14">
        <v>0.1285</v>
      </c>
      <c r="BU14">
        <v>0.16650000000000001</v>
      </c>
      <c r="BV14">
        <v>0.16059999999999999</v>
      </c>
      <c r="BW14">
        <v>0.16900000000000001</v>
      </c>
      <c r="BX14">
        <v>0.18190000000000001</v>
      </c>
      <c r="BY14">
        <v>0.18720000000000001</v>
      </c>
      <c r="BZ14">
        <v>0.1704</v>
      </c>
      <c r="CA14">
        <v>0.128</v>
      </c>
      <c r="CB14">
        <v>0.12690000000000001</v>
      </c>
      <c r="CC14">
        <v>0.1168</v>
      </c>
      <c r="CD14">
        <v>0.1014</v>
      </c>
      <c r="CE14">
        <v>9.9299999999999999E-2</v>
      </c>
      <c r="CF14">
        <v>0.10299999999999999</v>
      </c>
      <c r="CG14">
        <v>0.1094</v>
      </c>
      <c r="CH14">
        <v>0.111</v>
      </c>
      <c r="CI14">
        <v>0.1149</v>
      </c>
      <c r="CJ14">
        <v>0.10970000000000001</v>
      </c>
      <c r="CK14">
        <v>0.1045</v>
      </c>
      <c r="CL14">
        <v>9.8500000000000004E-2</v>
      </c>
      <c r="CM14">
        <v>0.1046</v>
      </c>
      <c r="CN14">
        <v>9.8500000000000004E-2</v>
      </c>
      <c r="CO14">
        <v>0.10059999999999999</v>
      </c>
      <c r="CP14">
        <v>0.1011</v>
      </c>
      <c r="CQ14">
        <v>0.1045</v>
      </c>
      <c r="CR14">
        <v>0.1113</v>
      </c>
      <c r="CS14">
        <v>0.1109</v>
      </c>
      <c r="CT14">
        <v>0.11070000000000001</v>
      </c>
      <c r="CU14">
        <v>0.1157</v>
      </c>
      <c r="CV14">
        <v>0.11700000000000001</v>
      </c>
      <c r="CW14">
        <v>0.1246</v>
      </c>
      <c r="CX14">
        <v>0.13950000000000001</v>
      </c>
      <c r="CY14">
        <v>0.15720000000000001</v>
      </c>
      <c r="CZ14">
        <v>0.19189999999999999</v>
      </c>
      <c r="DA14">
        <v>0.2107</v>
      </c>
      <c r="DB14">
        <v>0.2107</v>
      </c>
      <c r="DC14">
        <v>0.2107</v>
      </c>
      <c r="DD14">
        <v>0.2107</v>
      </c>
      <c r="DE14">
        <v>0.2107</v>
      </c>
      <c r="DF14">
        <v>0.2107</v>
      </c>
      <c r="DG14">
        <v>0.2107</v>
      </c>
      <c r="DH14">
        <v>0.2107</v>
      </c>
      <c r="DI14">
        <v>0.2107</v>
      </c>
      <c r="DJ14">
        <v>0.2107</v>
      </c>
      <c r="DK14">
        <v>0.2107</v>
      </c>
    </row>
    <row r="15" spans="1:115" x14ac:dyDescent="0.25">
      <c r="A15">
        <v>14</v>
      </c>
      <c r="B15">
        <v>4.53E-2</v>
      </c>
      <c r="C15">
        <v>4.53E-2</v>
      </c>
      <c r="D15">
        <v>4.53E-2</v>
      </c>
      <c r="E15">
        <v>4.53E-2</v>
      </c>
      <c r="F15">
        <v>4.53E-2</v>
      </c>
      <c r="G15">
        <v>4.53E-2</v>
      </c>
      <c r="H15">
        <v>4.53E-2</v>
      </c>
      <c r="I15">
        <v>4.53E-2</v>
      </c>
      <c r="J15">
        <v>4.53E-2</v>
      </c>
      <c r="K15">
        <v>4.53E-2</v>
      </c>
      <c r="L15">
        <v>4.53E-2</v>
      </c>
      <c r="M15">
        <v>4.53E-2</v>
      </c>
      <c r="N15">
        <v>4.53E-2</v>
      </c>
      <c r="O15">
        <v>4.53E-2</v>
      </c>
      <c r="P15">
        <v>4.53E-2</v>
      </c>
      <c r="Q15">
        <v>4.53E-2</v>
      </c>
      <c r="R15">
        <v>4.53E-2</v>
      </c>
      <c r="S15">
        <v>4.53E-2</v>
      </c>
      <c r="T15">
        <v>4.53E-2</v>
      </c>
      <c r="U15">
        <v>4.53E-2</v>
      </c>
      <c r="V15">
        <v>4.53E-2</v>
      </c>
      <c r="W15">
        <v>4.53E-2</v>
      </c>
      <c r="X15">
        <v>4.53E-2</v>
      </c>
      <c r="Y15">
        <v>4.53E-2</v>
      </c>
      <c r="Z15">
        <v>4.53E-2</v>
      </c>
      <c r="AA15">
        <v>4.53E-2</v>
      </c>
      <c r="AB15">
        <v>4.53E-2</v>
      </c>
      <c r="AC15">
        <v>4.53E-2</v>
      </c>
      <c r="AD15">
        <v>4.53E-2</v>
      </c>
      <c r="AE15">
        <v>4.53E-2</v>
      </c>
      <c r="AF15">
        <v>4.53E-2</v>
      </c>
      <c r="AG15">
        <v>4.53E-2</v>
      </c>
      <c r="AH15">
        <v>4.53E-2</v>
      </c>
      <c r="AI15">
        <v>4.53E-2</v>
      </c>
      <c r="AJ15">
        <v>4.53E-2</v>
      </c>
      <c r="AK15">
        <v>4.53E-2</v>
      </c>
      <c r="AL15">
        <v>4.53E-2</v>
      </c>
      <c r="AM15">
        <v>4.53E-2</v>
      </c>
      <c r="AN15">
        <v>4.53E-2</v>
      </c>
      <c r="AO15">
        <v>4.53E-2</v>
      </c>
      <c r="AP15">
        <v>4.53E-2</v>
      </c>
      <c r="AQ15">
        <v>4.53E-2</v>
      </c>
      <c r="AR15">
        <v>4.53E-2</v>
      </c>
      <c r="AS15">
        <v>4.53E-2</v>
      </c>
      <c r="AT15">
        <v>4.53E-2</v>
      </c>
      <c r="AU15">
        <v>3.8899999999999997E-2</v>
      </c>
      <c r="AV15">
        <v>3.6799999999999999E-2</v>
      </c>
      <c r="AW15">
        <v>3.2800000000000003E-2</v>
      </c>
      <c r="AX15">
        <v>2.8000000000000001E-2</v>
      </c>
      <c r="AY15">
        <v>2.41E-2</v>
      </c>
      <c r="AZ15">
        <v>2.2100000000000002E-2</v>
      </c>
      <c r="BA15">
        <v>3.0599999999999999E-2</v>
      </c>
      <c r="BB15">
        <v>4.0500000000000001E-2</v>
      </c>
      <c r="BC15">
        <v>4.3400000000000001E-2</v>
      </c>
      <c r="BD15">
        <v>4.5999999999999999E-2</v>
      </c>
      <c r="BE15">
        <v>5.8599999999999999E-2</v>
      </c>
      <c r="BF15">
        <v>7.4800000000000005E-2</v>
      </c>
      <c r="BG15">
        <v>8.6400000000000005E-2</v>
      </c>
      <c r="BH15">
        <v>7.5300000000000006E-2</v>
      </c>
      <c r="BI15">
        <v>6.5799999999999997E-2</v>
      </c>
      <c r="BJ15">
        <v>4.9500000000000002E-2</v>
      </c>
      <c r="BK15">
        <v>5.67E-2</v>
      </c>
      <c r="BL15">
        <v>6.6199999999999995E-2</v>
      </c>
      <c r="BM15">
        <v>6.4000000000000001E-2</v>
      </c>
      <c r="BN15">
        <v>5.7299999999999997E-2</v>
      </c>
      <c r="BO15">
        <v>6.6299999999999998E-2</v>
      </c>
      <c r="BP15">
        <v>6.59E-2</v>
      </c>
      <c r="BQ15">
        <v>5.5300000000000002E-2</v>
      </c>
      <c r="BR15">
        <v>3.15E-2</v>
      </c>
      <c r="BS15">
        <v>1.9900000000000001E-2</v>
      </c>
      <c r="BT15">
        <v>2.0500000000000001E-2</v>
      </c>
      <c r="BU15">
        <v>2.4500000000000001E-2</v>
      </c>
      <c r="BV15">
        <v>2.46E-2</v>
      </c>
      <c r="BW15">
        <v>2.4899999999999999E-2</v>
      </c>
      <c r="BX15">
        <v>2.3599999999999999E-2</v>
      </c>
      <c r="BY15">
        <v>2.18E-2</v>
      </c>
      <c r="BZ15">
        <v>2.4799999999999999E-2</v>
      </c>
      <c r="CA15">
        <v>2.98E-2</v>
      </c>
      <c r="CB15">
        <v>2.8299999999999999E-2</v>
      </c>
      <c r="CC15">
        <v>2.7799999999999998E-2</v>
      </c>
      <c r="CD15">
        <v>2.5000000000000001E-2</v>
      </c>
      <c r="CE15">
        <v>1.9900000000000001E-2</v>
      </c>
      <c r="CF15">
        <v>1.8100000000000002E-2</v>
      </c>
      <c r="CG15">
        <v>1.8700000000000001E-2</v>
      </c>
      <c r="CH15">
        <v>1.6299999999999999E-2</v>
      </c>
      <c r="CI15">
        <v>1.11E-2</v>
      </c>
      <c r="CJ15">
        <v>1.0800000000000001E-2</v>
      </c>
      <c r="CK15">
        <v>1.0500000000000001E-2</v>
      </c>
      <c r="CL15">
        <v>1.54E-2</v>
      </c>
      <c r="CM15">
        <v>1.9199999999999998E-2</v>
      </c>
      <c r="CN15">
        <v>2.0400000000000001E-2</v>
      </c>
      <c r="CO15">
        <v>2.1299999999999999E-2</v>
      </c>
      <c r="CP15">
        <v>0.02</v>
      </c>
      <c r="CQ15">
        <v>2.06E-2</v>
      </c>
      <c r="CR15">
        <v>2.1600000000000001E-2</v>
      </c>
      <c r="CS15">
        <v>2.3900000000000001E-2</v>
      </c>
      <c r="CT15">
        <v>2.5700000000000001E-2</v>
      </c>
      <c r="CU15">
        <v>2.7099999999999999E-2</v>
      </c>
      <c r="CV15">
        <v>2.63E-2</v>
      </c>
      <c r="CW15">
        <v>2.81E-2</v>
      </c>
      <c r="CX15">
        <v>2.98E-2</v>
      </c>
      <c r="CY15">
        <v>2.69E-2</v>
      </c>
      <c r="CZ15">
        <v>2.81E-2</v>
      </c>
      <c r="DA15">
        <v>1.2E-2</v>
      </c>
      <c r="DB15">
        <v>1.2E-2</v>
      </c>
      <c r="DC15">
        <v>1.2E-2</v>
      </c>
      <c r="DD15">
        <v>1.2E-2</v>
      </c>
      <c r="DE15">
        <v>1.2E-2</v>
      </c>
      <c r="DF15">
        <v>1.2E-2</v>
      </c>
      <c r="DG15">
        <v>1.2E-2</v>
      </c>
      <c r="DH15">
        <v>1.2E-2</v>
      </c>
      <c r="DI15">
        <v>1.2E-2</v>
      </c>
      <c r="DJ15">
        <v>1.2E-2</v>
      </c>
      <c r="DK15">
        <v>1.2E-2</v>
      </c>
    </row>
    <row r="16" spans="1:115" x14ac:dyDescent="0.25">
      <c r="A16">
        <v>15</v>
      </c>
      <c r="B16">
        <v>0.43290000000000001</v>
      </c>
      <c r="C16">
        <v>0.43290000000000001</v>
      </c>
      <c r="D16">
        <v>0.43290000000000001</v>
      </c>
      <c r="E16">
        <v>0.43290000000000001</v>
      </c>
      <c r="F16">
        <v>0.43290000000000001</v>
      </c>
      <c r="G16">
        <v>0.43290000000000001</v>
      </c>
      <c r="H16">
        <v>0.43290000000000001</v>
      </c>
      <c r="I16">
        <v>0.43290000000000001</v>
      </c>
      <c r="J16">
        <v>0.43290000000000001</v>
      </c>
      <c r="K16">
        <v>0.43290000000000001</v>
      </c>
      <c r="L16">
        <v>0.43290000000000001</v>
      </c>
      <c r="M16">
        <v>0.43290000000000001</v>
      </c>
      <c r="N16">
        <v>0.43290000000000001</v>
      </c>
      <c r="O16">
        <v>0.43290000000000001</v>
      </c>
      <c r="P16">
        <v>0.43290000000000001</v>
      </c>
      <c r="Q16">
        <v>0.43290000000000001</v>
      </c>
      <c r="R16">
        <v>0.43290000000000001</v>
      </c>
      <c r="S16">
        <v>0.43290000000000001</v>
      </c>
      <c r="T16">
        <v>0.43290000000000001</v>
      </c>
      <c r="U16">
        <v>0.43290000000000001</v>
      </c>
      <c r="V16">
        <v>0.43290000000000001</v>
      </c>
      <c r="W16">
        <v>0.43290000000000001</v>
      </c>
      <c r="X16">
        <v>0.43290000000000001</v>
      </c>
      <c r="Y16">
        <v>0.43290000000000001</v>
      </c>
      <c r="Z16">
        <v>0.43290000000000001</v>
      </c>
      <c r="AA16">
        <v>0.43290000000000001</v>
      </c>
      <c r="AB16">
        <v>0.43290000000000001</v>
      </c>
      <c r="AC16">
        <v>0.43290000000000001</v>
      </c>
      <c r="AD16">
        <v>0.43290000000000001</v>
      </c>
      <c r="AE16">
        <v>0.43290000000000001</v>
      </c>
      <c r="AF16">
        <v>0.43290000000000001</v>
      </c>
      <c r="AG16">
        <v>0.43290000000000001</v>
      </c>
      <c r="AH16">
        <v>0.43290000000000001</v>
      </c>
      <c r="AI16">
        <v>0.43290000000000001</v>
      </c>
      <c r="AJ16">
        <v>0.43290000000000001</v>
      </c>
      <c r="AK16">
        <v>0.43290000000000001</v>
      </c>
      <c r="AL16">
        <v>0.43290000000000001</v>
      </c>
      <c r="AM16">
        <v>0.43290000000000001</v>
      </c>
      <c r="AN16">
        <v>0.43290000000000001</v>
      </c>
      <c r="AO16">
        <v>0.43290000000000001</v>
      </c>
      <c r="AP16">
        <v>0.43290000000000001</v>
      </c>
      <c r="AQ16">
        <v>0.43290000000000001</v>
      </c>
      <c r="AR16">
        <v>0.43290000000000001</v>
      </c>
      <c r="AS16">
        <v>0.43290000000000001</v>
      </c>
      <c r="AT16">
        <v>0.43290000000000001</v>
      </c>
      <c r="AU16">
        <v>0.35830000000000001</v>
      </c>
      <c r="AV16">
        <v>0.3543</v>
      </c>
      <c r="AW16">
        <v>0.33950000000000002</v>
      </c>
      <c r="AX16">
        <v>0.38150000000000001</v>
      </c>
      <c r="AY16">
        <v>0.36909999999999998</v>
      </c>
      <c r="AZ16">
        <v>0.29110000000000003</v>
      </c>
      <c r="BA16">
        <v>0.26600000000000001</v>
      </c>
      <c r="BB16">
        <v>0.27979999999999999</v>
      </c>
      <c r="BC16">
        <v>0.26219999999999999</v>
      </c>
      <c r="BD16">
        <v>0.24840000000000001</v>
      </c>
      <c r="BE16">
        <v>0.2379</v>
      </c>
      <c r="BF16">
        <v>0.22370000000000001</v>
      </c>
      <c r="BG16">
        <v>0.24740000000000001</v>
      </c>
      <c r="BH16">
        <v>0.25190000000000001</v>
      </c>
      <c r="BI16">
        <v>0.27229999999999999</v>
      </c>
      <c r="BJ16">
        <v>0.245</v>
      </c>
      <c r="BK16">
        <v>0.29170000000000001</v>
      </c>
      <c r="BL16">
        <v>0.29530000000000001</v>
      </c>
      <c r="BM16">
        <v>0.2616</v>
      </c>
      <c r="BN16">
        <v>0.27450000000000002</v>
      </c>
      <c r="BO16">
        <v>0.31859999999999999</v>
      </c>
      <c r="BP16">
        <v>0.32019999999999998</v>
      </c>
      <c r="BQ16">
        <v>0.2959</v>
      </c>
      <c r="BR16">
        <v>0.28710000000000002</v>
      </c>
      <c r="BS16">
        <v>0.31309999999999999</v>
      </c>
      <c r="BT16">
        <v>0.3448</v>
      </c>
      <c r="BU16">
        <v>0.36520000000000002</v>
      </c>
      <c r="BV16">
        <v>0.35039999999999999</v>
      </c>
      <c r="BW16">
        <v>0.3044</v>
      </c>
      <c r="BX16">
        <v>0.24360000000000001</v>
      </c>
      <c r="BY16">
        <v>0.2142</v>
      </c>
      <c r="BZ16">
        <v>0.2137</v>
      </c>
      <c r="CA16">
        <v>0.27550000000000002</v>
      </c>
      <c r="CB16">
        <v>0.26989999999999997</v>
      </c>
      <c r="CC16">
        <v>0.25940000000000002</v>
      </c>
      <c r="CD16">
        <v>0.2843</v>
      </c>
      <c r="CE16">
        <v>0.2555</v>
      </c>
      <c r="CF16">
        <v>0.23880000000000001</v>
      </c>
      <c r="CG16">
        <v>0.22789999999999999</v>
      </c>
      <c r="CH16">
        <v>0.20169999999999999</v>
      </c>
      <c r="CI16">
        <v>0.19370000000000001</v>
      </c>
      <c r="CJ16">
        <v>0.20669999999999999</v>
      </c>
      <c r="CK16">
        <v>0.19700000000000001</v>
      </c>
      <c r="CL16">
        <v>0.17369999999999999</v>
      </c>
      <c r="CM16">
        <v>0.1198</v>
      </c>
      <c r="CN16">
        <v>0.12790000000000001</v>
      </c>
      <c r="CO16">
        <v>0.12429999999999999</v>
      </c>
      <c r="CP16">
        <v>0.13969999999999999</v>
      </c>
      <c r="CQ16">
        <v>0.14729999999999999</v>
      </c>
      <c r="CR16">
        <v>0.14760000000000001</v>
      </c>
      <c r="CS16">
        <v>0.16900000000000001</v>
      </c>
      <c r="CT16">
        <v>0.185</v>
      </c>
      <c r="CU16">
        <v>0.21279999999999999</v>
      </c>
      <c r="CV16">
        <v>0.22539999999999999</v>
      </c>
      <c r="CW16">
        <v>0.24490000000000001</v>
      </c>
      <c r="CX16">
        <v>0.23039999999999999</v>
      </c>
      <c r="CY16">
        <v>0.1714</v>
      </c>
      <c r="CZ16">
        <v>0.1154</v>
      </c>
      <c r="DA16">
        <v>9.1800000000000007E-2</v>
      </c>
      <c r="DB16">
        <v>9.1800000000000007E-2</v>
      </c>
      <c r="DC16">
        <v>9.1800000000000007E-2</v>
      </c>
      <c r="DD16">
        <v>9.1800000000000007E-2</v>
      </c>
      <c r="DE16">
        <v>9.1800000000000007E-2</v>
      </c>
      <c r="DF16">
        <v>9.1800000000000007E-2</v>
      </c>
      <c r="DG16">
        <v>9.1800000000000007E-2</v>
      </c>
      <c r="DH16">
        <v>9.1800000000000007E-2</v>
      </c>
      <c r="DI16">
        <v>9.1800000000000007E-2</v>
      </c>
      <c r="DJ16">
        <v>9.1800000000000007E-2</v>
      </c>
      <c r="DK16">
        <v>9.1800000000000007E-2</v>
      </c>
    </row>
    <row r="17" spans="1:115" x14ac:dyDescent="0.25">
      <c r="A17">
        <v>16</v>
      </c>
      <c r="B17">
        <v>0.1056</v>
      </c>
      <c r="C17">
        <v>0.1056</v>
      </c>
      <c r="D17">
        <v>0.1056</v>
      </c>
      <c r="E17">
        <v>0.1056</v>
      </c>
      <c r="F17">
        <v>0.1056</v>
      </c>
      <c r="G17">
        <v>0.1056</v>
      </c>
      <c r="H17">
        <v>0.1056</v>
      </c>
      <c r="I17">
        <v>0.1056</v>
      </c>
      <c r="J17">
        <v>0.1056</v>
      </c>
      <c r="K17">
        <v>0.1056</v>
      </c>
      <c r="L17">
        <v>0.1056</v>
      </c>
      <c r="M17">
        <v>0.1056</v>
      </c>
      <c r="N17">
        <v>0.1056</v>
      </c>
      <c r="O17">
        <v>0.1056</v>
      </c>
      <c r="P17">
        <v>0.1056</v>
      </c>
      <c r="Q17">
        <v>0.1056</v>
      </c>
      <c r="R17">
        <v>0.1056</v>
      </c>
      <c r="S17">
        <v>0.1056</v>
      </c>
      <c r="T17">
        <v>0.1056</v>
      </c>
      <c r="U17">
        <v>0.1056</v>
      </c>
      <c r="V17">
        <v>0.1056</v>
      </c>
      <c r="W17">
        <v>0.1056</v>
      </c>
      <c r="X17">
        <v>0.1056</v>
      </c>
      <c r="Y17">
        <v>0.1056</v>
      </c>
      <c r="Z17">
        <v>0.1056</v>
      </c>
      <c r="AA17">
        <v>0.1056</v>
      </c>
      <c r="AB17">
        <v>0.1056</v>
      </c>
      <c r="AC17">
        <v>0.1056</v>
      </c>
      <c r="AD17">
        <v>0.1056</v>
      </c>
      <c r="AE17">
        <v>0.1056</v>
      </c>
      <c r="AF17">
        <v>0.1056</v>
      </c>
      <c r="AG17">
        <v>0.1056</v>
      </c>
      <c r="AH17">
        <v>0.1056</v>
      </c>
      <c r="AI17">
        <v>0.1056</v>
      </c>
      <c r="AJ17">
        <v>0.1056</v>
      </c>
      <c r="AK17">
        <v>0.1056</v>
      </c>
      <c r="AL17">
        <v>0.1056</v>
      </c>
      <c r="AM17">
        <v>0.1056</v>
      </c>
      <c r="AN17">
        <v>0.1056</v>
      </c>
      <c r="AO17">
        <v>0.1056</v>
      </c>
      <c r="AP17">
        <v>0.1056</v>
      </c>
      <c r="AQ17">
        <v>0.1056</v>
      </c>
      <c r="AR17">
        <v>0.1056</v>
      </c>
      <c r="AS17">
        <v>0.1056</v>
      </c>
      <c r="AT17">
        <v>0.1056</v>
      </c>
      <c r="AU17">
        <v>0.11360000000000001</v>
      </c>
      <c r="AV17">
        <v>0.12670000000000001</v>
      </c>
      <c r="AW17">
        <v>0.13450000000000001</v>
      </c>
      <c r="AX17">
        <v>0.13170000000000001</v>
      </c>
      <c r="AY17">
        <v>0.1366</v>
      </c>
      <c r="AZ17">
        <v>0.14599999999999999</v>
      </c>
      <c r="BA17">
        <v>0.16020000000000001</v>
      </c>
      <c r="BB17">
        <v>0.1447</v>
      </c>
      <c r="BC17">
        <v>0.14749999999999999</v>
      </c>
      <c r="BD17">
        <v>0.1951</v>
      </c>
      <c r="BE17">
        <v>0.19189999999999999</v>
      </c>
      <c r="BF17">
        <v>0.17510000000000001</v>
      </c>
      <c r="BG17">
        <v>0.16669999999999999</v>
      </c>
      <c r="BH17">
        <v>0.1371</v>
      </c>
      <c r="BI17">
        <v>0.1396</v>
      </c>
      <c r="BJ17">
        <v>0.13750000000000001</v>
      </c>
      <c r="BK17">
        <v>0.13200000000000001</v>
      </c>
      <c r="BL17">
        <v>0.1177</v>
      </c>
      <c r="BM17">
        <v>0.112</v>
      </c>
      <c r="BN17">
        <v>0.1235</v>
      </c>
      <c r="BO17">
        <v>0.10489999999999999</v>
      </c>
      <c r="BP17">
        <v>9.3100000000000002E-2</v>
      </c>
      <c r="BQ17">
        <v>9.3200000000000005E-2</v>
      </c>
      <c r="BR17">
        <v>0.11799999999999999</v>
      </c>
      <c r="BS17">
        <v>0.14399999999999999</v>
      </c>
      <c r="BT17">
        <v>0.12790000000000001</v>
      </c>
      <c r="BU17">
        <v>0.11</v>
      </c>
      <c r="BV17">
        <v>0.11849999999999999</v>
      </c>
      <c r="BW17">
        <v>0.12989999999999999</v>
      </c>
      <c r="BX17">
        <v>0.14990000000000001</v>
      </c>
      <c r="BY17">
        <v>0.14910000000000001</v>
      </c>
      <c r="BZ17">
        <v>0.1484</v>
      </c>
      <c r="CA17">
        <v>0.1202</v>
      </c>
      <c r="CB17">
        <v>0.1628</v>
      </c>
      <c r="CC17">
        <v>0.1802</v>
      </c>
      <c r="CD17">
        <v>0.19980000000000001</v>
      </c>
      <c r="CE17">
        <v>0.188</v>
      </c>
      <c r="CF17">
        <v>0.19600000000000001</v>
      </c>
      <c r="CG17">
        <v>0.20300000000000001</v>
      </c>
      <c r="CH17">
        <v>0.21490000000000001</v>
      </c>
      <c r="CI17">
        <v>0.21179999999999999</v>
      </c>
      <c r="CJ17">
        <v>0.20100000000000001</v>
      </c>
      <c r="CK17">
        <v>0.19089999999999999</v>
      </c>
      <c r="CL17">
        <v>0.17649999999999999</v>
      </c>
      <c r="CM17">
        <v>0.16300000000000001</v>
      </c>
      <c r="CN17">
        <v>0.15210000000000001</v>
      </c>
      <c r="CO17">
        <v>0.1244</v>
      </c>
      <c r="CP17">
        <v>0.1196</v>
      </c>
      <c r="CQ17">
        <v>0.12540000000000001</v>
      </c>
      <c r="CR17">
        <v>0.13389999999999999</v>
      </c>
      <c r="CS17">
        <v>0.14280000000000001</v>
      </c>
      <c r="CT17">
        <v>0.1552</v>
      </c>
      <c r="CU17">
        <v>0.15759999999999999</v>
      </c>
      <c r="CV17">
        <v>0.16450000000000001</v>
      </c>
      <c r="CW17">
        <v>0.1661</v>
      </c>
      <c r="CX17">
        <v>0.18140000000000001</v>
      </c>
      <c r="CY17">
        <v>0.20860000000000001</v>
      </c>
      <c r="CZ17">
        <v>0.18790000000000001</v>
      </c>
      <c r="DA17">
        <v>0.1668</v>
      </c>
      <c r="DB17">
        <v>0.1668</v>
      </c>
      <c r="DC17">
        <v>0.1668</v>
      </c>
      <c r="DD17">
        <v>0.1668</v>
      </c>
      <c r="DE17">
        <v>0.1668</v>
      </c>
      <c r="DF17">
        <v>0.1668</v>
      </c>
      <c r="DG17">
        <v>0.1668</v>
      </c>
      <c r="DH17">
        <v>0.1668</v>
      </c>
      <c r="DI17">
        <v>0.1668</v>
      </c>
      <c r="DJ17">
        <v>0.1668</v>
      </c>
      <c r="DK17">
        <v>0.1668</v>
      </c>
    </row>
    <row r="18" spans="1:115" x14ac:dyDescent="0.25">
      <c r="A18">
        <v>17</v>
      </c>
      <c r="B18">
        <v>6.7000000000000004E-2</v>
      </c>
      <c r="C18">
        <v>6.7000000000000004E-2</v>
      </c>
      <c r="D18">
        <v>6.7000000000000004E-2</v>
      </c>
      <c r="E18">
        <v>6.7000000000000004E-2</v>
      </c>
      <c r="F18">
        <v>6.7000000000000004E-2</v>
      </c>
      <c r="G18">
        <v>6.7000000000000004E-2</v>
      </c>
      <c r="H18">
        <v>6.7000000000000004E-2</v>
      </c>
      <c r="I18">
        <v>6.7000000000000004E-2</v>
      </c>
      <c r="J18">
        <v>6.7000000000000004E-2</v>
      </c>
      <c r="K18">
        <v>6.7000000000000004E-2</v>
      </c>
      <c r="L18">
        <v>6.7000000000000004E-2</v>
      </c>
      <c r="M18">
        <v>6.7000000000000004E-2</v>
      </c>
      <c r="N18">
        <v>6.7000000000000004E-2</v>
      </c>
      <c r="O18">
        <v>6.7000000000000004E-2</v>
      </c>
      <c r="P18">
        <v>6.7000000000000004E-2</v>
      </c>
      <c r="Q18">
        <v>6.7000000000000004E-2</v>
      </c>
      <c r="R18">
        <v>6.7000000000000004E-2</v>
      </c>
      <c r="S18">
        <v>6.7000000000000004E-2</v>
      </c>
      <c r="T18">
        <v>6.7000000000000004E-2</v>
      </c>
      <c r="U18">
        <v>6.7000000000000004E-2</v>
      </c>
      <c r="V18">
        <v>6.7000000000000004E-2</v>
      </c>
      <c r="W18">
        <v>6.7000000000000004E-2</v>
      </c>
      <c r="X18">
        <v>6.7000000000000004E-2</v>
      </c>
      <c r="Y18">
        <v>6.7000000000000004E-2</v>
      </c>
      <c r="Z18">
        <v>6.7000000000000004E-2</v>
      </c>
      <c r="AA18">
        <v>6.7000000000000004E-2</v>
      </c>
      <c r="AB18">
        <v>6.7000000000000004E-2</v>
      </c>
      <c r="AC18">
        <v>6.7000000000000004E-2</v>
      </c>
      <c r="AD18">
        <v>6.7000000000000004E-2</v>
      </c>
      <c r="AE18">
        <v>6.7000000000000004E-2</v>
      </c>
      <c r="AF18">
        <v>6.7000000000000004E-2</v>
      </c>
      <c r="AG18">
        <v>6.7000000000000004E-2</v>
      </c>
      <c r="AH18">
        <v>6.7000000000000004E-2</v>
      </c>
      <c r="AI18">
        <v>6.7000000000000004E-2</v>
      </c>
      <c r="AJ18">
        <v>6.7000000000000004E-2</v>
      </c>
      <c r="AK18">
        <v>6.7000000000000004E-2</v>
      </c>
      <c r="AL18">
        <v>6.7000000000000004E-2</v>
      </c>
      <c r="AM18">
        <v>6.7000000000000004E-2</v>
      </c>
      <c r="AN18">
        <v>6.7000000000000004E-2</v>
      </c>
      <c r="AO18">
        <v>6.7000000000000004E-2</v>
      </c>
      <c r="AP18">
        <v>6.7000000000000004E-2</v>
      </c>
      <c r="AQ18">
        <v>6.7000000000000004E-2</v>
      </c>
      <c r="AR18">
        <v>6.7000000000000004E-2</v>
      </c>
      <c r="AS18">
        <v>6.7000000000000004E-2</v>
      </c>
      <c r="AT18">
        <v>6.7000000000000004E-2</v>
      </c>
      <c r="AU18">
        <v>9.0399999999999994E-2</v>
      </c>
      <c r="AV18">
        <v>9.0399999999999994E-2</v>
      </c>
      <c r="AW18">
        <v>9.6000000000000002E-2</v>
      </c>
      <c r="AX18">
        <v>9.74E-2</v>
      </c>
      <c r="AY18">
        <v>9.4500000000000001E-2</v>
      </c>
      <c r="AZ18">
        <v>9.8500000000000004E-2</v>
      </c>
      <c r="BA18">
        <v>0.10979999999999999</v>
      </c>
      <c r="BB18">
        <v>9.5600000000000004E-2</v>
      </c>
      <c r="BC18">
        <v>8.4699999999999998E-2</v>
      </c>
      <c r="BD18">
        <v>0.10249999999999999</v>
      </c>
      <c r="BE18">
        <v>0.1038</v>
      </c>
      <c r="BF18">
        <v>9.9900000000000003E-2</v>
      </c>
      <c r="BG18">
        <v>9.3399999999999997E-2</v>
      </c>
      <c r="BH18">
        <v>0.1017</v>
      </c>
      <c r="BI18">
        <v>0.1108</v>
      </c>
      <c r="BJ18">
        <v>0.11459999999999999</v>
      </c>
      <c r="BK18">
        <v>0.1066</v>
      </c>
      <c r="BL18">
        <v>8.6800000000000002E-2</v>
      </c>
      <c r="BM18">
        <v>8.4400000000000003E-2</v>
      </c>
      <c r="BN18">
        <v>8.2199999999999995E-2</v>
      </c>
      <c r="BO18">
        <v>6.54E-2</v>
      </c>
      <c r="BP18">
        <v>5.7700000000000001E-2</v>
      </c>
      <c r="BQ18">
        <v>6.2899999999999998E-2</v>
      </c>
      <c r="BR18">
        <v>7.9500000000000001E-2</v>
      </c>
      <c r="BS18">
        <v>7.9600000000000004E-2</v>
      </c>
      <c r="BT18">
        <v>6.3E-2</v>
      </c>
      <c r="BU18">
        <v>5.1299999999999998E-2</v>
      </c>
      <c r="BV18">
        <v>5.5100000000000003E-2</v>
      </c>
      <c r="BW18">
        <v>6.5199999999999994E-2</v>
      </c>
      <c r="BX18">
        <v>7.3899999999999993E-2</v>
      </c>
      <c r="BY18">
        <v>8.0199999999999994E-2</v>
      </c>
      <c r="BZ18">
        <v>8.3799999999999999E-2</v>
      </c>
      <c r="CA18">
        <v>5.8900000000000001E-2</v>
      </c>
      <c r="CB18">
        <v>6.6299999999999998E-2</v>
      </c>
      <c r="CC18">
        <v>7.2700000000000001E-2</v>
      </c>
      <c r="CD18">
        <v>6.7000000000000004E-2</v>
      </c>
      <c r="CE18">
        <v>6.1600000000000002E-2</v>
      </c>
      <c r="CF18">
        <v>6.25E-2</v>
      </c>
      <c r="CG18">
        <v>6.8099999999999994E-2</v>
      </c>
      <c r="CH18">
        <v>7.0199999999999999E-2</v>
      </c>
      <c r="CI18">
        <v>6.4299999999999996E-2</v>
      </c>
      <c r="CJ18">
        <v>5.4399999999999997E-2</v>
      </c>
      <c r="CK18">
        <v>5.1200000000000002E-2</v>
      </c>
      <c r="CL18">
        <v>4.7800000000000002E-2</v>
      </c>
      <c r="CM18">
        <v>5.5E-2</v>
      </c>
      <c r="CN18">
        <v>5.4199999999999998E-2</v>
      </c>
      <c r="CO18">
        <v>5.5500000000000001E-2</v>
      </c>
      <c r="CP18">
        <v>5.4800000000000001E-2</v>
      </c>
      <c r="CQ18">
        <v>5.5399999999999998E-2</v>
      </c>
      <c r="CR18">
        <v>6.2100000000000002E-2</v>
      </c>
      <c r="CS18">
        <v>6.4799999999999996E-2</v>
      </c>
      <c r="CT18">
        <v>6.0499999999999998E-2</v>
      </c>
      <c r="CU18">
        <v>6.0400000000000002E-2</v>
      </c>
      <c r="CV18">
        <v>6.0699999999999997E-2</v>
      </c>
      <c r="CW18">
        <v>6.1600000000000002E-2</v>
      </c>
      <c r="CX18">
        <v>7.3800000000000004E-2</v>
      </c>
      <c r="CY18">
        <v>9.1700000000000004E-2</v>
      </c>
      <c r="CZ18">
        <v>0.1167</v>
      </c>
      <c r="DA18">
        <v>0.105</v>
      </c>
      <c r="DB18">
        <v>0.105</v>
      </c>
      <c r="DC18">
        <v>0.105</v>
      </c>
      <c r="DD18">
        <v>0.105</v>
      </c>
      <c r="DE18">
        <v>0.105</v>
      </c>
      <c r="DF18">
        <v>0.105</v>
      </c>
      <c r="DG18">
        <v>0.105</v>
      </c>
      <c r="DH18">
        <v>0.105</v>
      </c>
      <c r="DI18">
        <v>0.105</v>
      </c>
      <c r="DJ18">
        <v>0.105</v>
      </c>
      <c r="DK18">
        <v>0.105</v>
      </c>
    </row>
    <row r="19" spans="1:115" x14ac:dyDescent="0.25">
      <c r="A19">
        <v>18</v>
      </c>
      <c r="B19">
        <v>8.6999999999999994E-3</v>
      </c>
      <c r="C19">
        <v>8.6999999999999994E-3</v>
      </c>
      <c r="D19">
        <v>8.6999999999999994E-3</v>
      </c>
      <c r="E19">
        <v>8.6999999999999994E-3</v>
      </c>
      <c r="F19">
        <v>8.6999999999999994E-3</v>
      </c>
      <c r="G19">
        <v>8.6999999999999994E-3</v>
      </c>
      <c r="H19">
        <v>8.6999999999999994E-3</v>
      </c>
      <c r="I19">
        <v>8.6999999999999994E-3</v>
      </c>
      <c r="J19">
        <v>8.6999999999999994E-3</v>
      </c>
      <c r="K19">
        <v>8.6999999999999994E-3</v>
      </c>
      <c r="L19">
        <v>8.6999999999999994E-3</v>
      </c>
      <c r="M19">
        <v>8.6999999999999994E-3</v>
      </c>
      <c r="N19">
        <v>8.6999999999999994E-3</v>
      </c>
      <c r="O19">
        <v>8.6999999999999994E-3</v>
      </c>
      <c r="P19">
        <v>8.6999999999999994E-3</v>
      </c>
      <c r="Q19">
        <v>8.6999999999999994E-3</v>
      </c>
      <c r="R19">
        <v>8.6999999999999994E-3</v>
      </c>
      <c r="S19">
        <v>8.6999999999999994E-3</v>
      </c>
      <c r="T19">
        <v>8.6999999999999994E-3</v>
      </c>
      <c r="U19">
        <v>8.6999999999999994E-3</v>
      </c>
      <c r="V19">
        <v>8.6999999999999994E-3</v>
      </c>
      <c r="W19">
        <v>8.6999999999999994E-3</v>
      </c>
      <c r="X19">
        <v>8.6999999999999994E-3</v>
      </c>
      <c r="Y19">
        <v>8.6999999999999994E-3</v>
      </c>
      <c r="Z19">
        <v>8.6999999999999994E-3</v>
      </c>
      <c r="AA19">
        <v>8.6999999999999994E-3</v>
      </c>
      <c r="AB19">
        <v>8.6999999999999994E-3</v>
      </c>
      <c r="AC19">
        <v>8.6999999999999994E-3</v>
      </c>
      <c r="AD19">
        <v>8.6999999999999994E-3</v>
      </c>
      <c r="AE19">
        <v>8.6999999999999994E-3</v>
      </c>
      <c r="AF19">
        <v>8.6999999999999994E-3</v>
      </c>
      <c r="AG19">
        <v>8.6999999999999994E-3</v>
      </c>
      <c r="AH19">
        <v>8.6999999999999994E-3</v>
      </c>
      <c r="AI19">
        <v>8.6999999999999994E-3</v>
      </c>
      <c r="AJ19">
        <v>8.6999999999999994E-3</v>
      </c>
      <c r="AK19">
        <v>8.6999999999999994E-3</v>
      </c>
      <c r="AL19">
        <v>8.6999999999999994E-3</v>
      </c>
      <c r="AM19">
        <v>8.6999999999999994E-3</v>
      </c>
      <c r="AN19">
        <v>8.6999999999999994E-3</v>
      </c>
      <c r="AO19">
        <v>8.6999999999999994E-3</v>
      </c>
      <c r="AP19">
        <v>8.6999999999999994E-3</v>
      </c>
      <c r="AQ19">
        <v>8.6999999999999994E-3</v>
      </c>
      <c r="AR19">
        <v>8.6999999999999994E-3</v>
      </c>
      <c r="AS19">
        <v>8.6999999999999994E-3</v>
      </c>
      <c r="AT19">
        <v>8.6999999999999994E-3</v>
      </c>
      <c r="AU19">
        <v>1.03E-2</v>
      </c>
      <c r="AV19">
        <v>1.0999999999999999E-2</v>
      </c>
      <c r="AW19">
        <v>1.18E-2</v>
      </c>
      <c r="AX19">
        <v>1.1299999999999999E-2</v>
      </c>
      <c r="AY19">
        <v>1.0699999999999999E-2</v>
      </c>
      <c r="AZ19">
        <v>1.17E-2</v>
      </c>
      <c r="BA19">
        <v>1.32E-2</v>
      </c>
      <c r="BB19">
        <v>1.26E-2</v>
      </c>
      <c r="BC19">
        <v>1.11E-2</v>
      </c>
      <c r="BD19">
        <v>1.2500000000000001E-2</v>
      </c>
      <c r="BE19">
        <v>1.21E-2</v>
      </c>
      <c r="BF19">
        <v>1.14E-2</v>
      </c>
      <c r="BG19">
        <v>1.0800000000000001E-2</v>
      </c>
      <c r="BH19">
        <v>9.7000000000000003E-3</v>
      </c>
      <c r="BI19">
        <v>9.2999999999999992E-3</v>
      </c>
      <c r="BJ19">
        <v>9.2999999999999992E-3</v>
      </c>
      <c r="BK19">
        <v>8.8000000000000005E-3</v>
      </c>
      <c r="BL19">
        <v>7.7000000000000002E-3</v>
      </c>
      <c r="BM19">
        <v>6.4999999999999997E-3</v>
      </c>
      <c r="BN19">
        <v>6.6E-3</v>
      </c>
      <c r="BO19">
        <v>5.7000000000000002E-3</v>
      </c>
      <c r="BP19">
        <v>5.1000000000000004E-3</v>
      </c>
      <c r="BQ19">
        <v>5.4999999999999997E-3</v>
      </c>
      <c r="BR19">
        <v>7.1000000000000004E-3</v>
      </c>
      <c r="BS19">
        <v>8.0999999999999996E-3</v>
      </c>
      <c r="BT19">
        <v>6.7999999999999996E-3</v>
      </c>
      <c r="BU19">
        <v>5.4000000000000003E-3</v>
      </c>
      <c r="BV19">
        <v>5.4000000000000003E-3</v>
      </c>
      <c r="BW19">
        <v>5.7000000000000002E-3</v>
      </c>
      <c r="BX19">
        <v>6.3E-3</v>
      </c>
      <c r="BY19">
        <v>6.1999999999999998E-3</v>
      </c>
      <c r="BZ19">
        <v>5.8999999999999999E-3</v>
      </c>
      <c r="CA19">
        <v>4.1999999999999997E-3</v>
      </c>
      <c r="CB19">
        <v>4.1999999999999997E-3</v>
      </c>
      <c r="CC19">
        <v>4.1999999999999997E-3</v>
      </c>
      <c r="CD19">
        <v>4.0000000000000001E-3</v>
      </c>
      <c r="CE19">
        <v>3.5000000000000001E-3</v>
      </c>
      <c r="CF19">
        <v>3.3E-3</v>
      </c>
      <c r="CG19">
        <v>3.3999999999999998E-3</v>
      </c>
      <c r="CH19">
        <v>3.3999999999999998E-3</v>
      </c>
      <c r="CI19">
        <v>3.5999999999999999E-3</v>
      </c>
      <c r="CJ19">
        <v>3.3E-3</v>
      </c>
      <c r="CK19">
        <v>2.8999999999999998E-3</v>
      </c>
      <c r="CL19">
        <v>2.5000000000000001E-3</v>
      </c>
      <c r="CM19">
        <v>2.2000000000000001E-3</v>
      </c>
      <c r="CN19">
        <v>2.2000000000000001E-3</v>
      </c>
      <c r="CO19">
        <v>2E-3</v>
      </c>
      <c r="CP19">
        <v>1.9E-3</v>
      </c>
      <c r="CQ19">
        <v>2E-3</v>
      </c>
      <c r="CR19">
        <v>2.2000000000000001E-3</v>
      </c>
      <c r="CS19">
        <v>2.3999999999999998E-3</v>
      </c>
      <c r="CT19">
        <v>2.5000000000000001E-3</v>
      </c>
      <c r="CU19">
        <v>2.5000000000000001E-3</v>
      </c>
      <c r="CV19">
        <v>2.3E-3</v>
      </c>
      <c r="CW19">
        <v>2.2000000000000001E-3</v>
      </c>
      <c r="CX19">
        <v>2.5000000000000001E-3</v>
      </c>
      <c r="CY19">
        <v>2.8999999999999998E-3</v>
      </c>
      <c r="CZ19">
        <v>3.8E-3</v>
      </c>
      <c r="DA19">
        <v>4.1000000000000003E-3</v>
      </c>
      <c r="DB19">
        <v>4.1000000000000003E-3</v>
      </c>
      <c r="DC19">
        <v>4.1000000000000003E-3</v>
      </c>
      <c r="DD19">
        <v>4.1000000000000003E-3</v>
      </c>
      <c r="DE19">
        <v>4.1000000000000003E-3</v>
      </c>
      <c r="DF19">
        <v>4.1000000000000003E-3</v>
      </c>
      <c r="DG19">
        <v>4.1000000000000003E-3</v>
      </c>
      <c r="DH19">
        <v>4.1000000000000003E-3</v>
      </c>
      <c r="DI19">
        <v>4.1000000000000003E-3</v>
      </c>
      <c r="DJ19">
        <v>4.1000000000000003E-3</v>
      </c>
      <c r="DK19">
        <v>4.1000000000000003E-3</v>
      </c>
    </row>
    <row r="20" spans="1:115" x14ac:dyDescent="0.25">
      <c r="A20">
        <v>19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row>
    <row r="21" spans="1:115" x14ac:dyDescent="0.25">
      <c r="A21">
        <v>20</v>
      </c>
      <c r="B21">
        <v>0.10050000000000001</v>
      </c>
      <c r="C21">
        <v>0.10050000000000001</v>
      </c>
      <c r="D21">
        <v>0.10050000000000001</v>
      </c>
      <c r="E21">
        <v>0.10050000000000001</v>
      </c>
      <c r="F21">
        <v>0.10050000000000001</v>
      </c>
      <c r="G21">
        <v>0.10050000000000001</v>
      </c>
      <c r="H21">
        <v>0.10050000000000001</v>
      </c>
      <c r="I21">
        <v>0.10050000000000001</v>
      </c>
      <c r="J21">
        <v>0.10050000000000001</v>
      </c>
      <c r="K21">
        <v>0.10050000000000001</v>
      </c>
      <c r="L21">
        <v>0.10050000000000001</v>
      </c>
      <c r="M21">
        <v>0.10050000000000001</v>
      </c>
      <c r="N21">
        <v>0.10050000000000001</v>
      </c>
      <c r="O21">
        <v>0.10050000000000001</v>
      </c>
      <c r="P21">
        <v>0.10050000000000001</v>
      </c>
      <c r="Q21">
        <v>0.10050000000000001</v>
      </c>
      <c r="R21">
        <v>0.10050000000000001</v>
      </c>
      <c r="S21">
        <v>0.10050000000000001</v>
      </c>
      <c r="T21">
        <v>0.10050000000000001</v>
      </c>
      <c r="U21">
        <v>0.10050000000000001</v>
      </c>
      <c r="V21">
        <v>0.10050000000000001</v>
      </c>
      <c r="W21">
        <v>0.10050000000000001</v>
      </c>
      <c r="X21">
        <v>0.10050000000000001</v>
      </c>
      <c r="Y21">
        <v>0.10050000000000001</v>
      </c>
      <c r="Z21">
        <v>0.10050000000000001</v>
      </c>
      <c r="AA21">
        <v>0.10050000000000001</v>
      </c>
      <c r="AB21">
        <v>0.10050000000000001</v>
      </c>
      <c r="AC21">
        <v>0.10050000000000001</v>
      </c>
      <c r="AD21">
        <v>0.10050000000000001</v>
      </c>
      <c r="AE21">
        <v>0.10050000000000001</v>
      </c>
      <c r="AF21">
        <v>0.10050000000000001</v>
      </c>
      <c r="AG21">
        <v>0.10050000000000001</v>
      </c>
      <c r="AH21">
        <v>0.10050000000000001</v>
      </c>
      <c r="AI21">
        <v>0.10050000000000001</v>
      </c>
      <c r="AJ21">
        <v>0.10050000000000001</v>
      </c>
      <c r="AK21">
        <v>0.10050000000000001</v>
      </c>
      <c r="AL21">
        <v>0.10050000000000001</v>
      </c>
      <c r="AM21">
        <v>0.10050000000000001</v>
      </c>
      <c r="AN21">
        <v>0.10050000000000001</v>
      </c>
      <c r="AO21">
        <v>0.10050000000000001</v>
      </c>
      <c r="AP21">
        <v>0.10050000000000001</v>
      </c>
      <c r="AQ21">
        <v>0.10050000000000001</v>
      </c>
      <c r="AR21">
        <v>0.10050000000000001</v>
      </c>
      <c r="AS21">
        <v>0.10050000000000001</v>
      </c>
      <c r="AT21">
        <v>0.10050000000000001</v>
      </c>
      <c r="AU21">
        <v>0.13819999999999999</v>
      </c>
      <c r="AV21">
        <v>0.14119999999999999</v>
      </c>
      <c r="AW21">
        <v>0.15429999999999999</v>
      </c>
      <c r="AX21">
        <v>0.13439999999999999</v>
      </c>
      <c r="AY21">
        <v>0.13239999999999999</v>
      </c>
      <c r="AZ21">
        <v>0.1492</v>
      </c>
      <c r="BA21">
        <v>0.16209999999999999</v>
      </c>
      <c r="BB21">
        <v>0.14810000000000001</v>
      </c>
      <c r="BC21">
        <v>0.14180000000000001</v>
      </c>
      <c r="BD21">
        <v>0.15129999999999999</v>
      </c>
      <c r="BE21">
        <v>0.1532</v>
      </c>
      <c r="BF21">
        <v>0.1547</v>
      </c>
      <c r="BG21">
        <v>0.16089999999999999</v>
      </c>
      <c r="BH21">
        <v>0.16339999999999999</v>
      </c>
      <c r="BI21">
        <v>0.16439999999999999</v>
      </c>
      <c r="BJ21">
        <v>0.1951</v>
      </c>
      <c r="BK21">
        <v>0.2021</v>
      </c>
      <c r="BL21">
        <v>0.18859999999999999</v>
      </c>
      <c r="BM21">
        <v>0.19139999999999999</v>
      </c>
      <c r="BN21">
        <v>0.1976</v>
      </c>
      <c r="BO21">
        <v>0.15939999999999999</v>
      </c>
      <c r="BP21">
        <v>0.1489</v>
      </c>
      <c r="BQ21">
        <v>0.1537</v>
      </c>
      <c r="BR21">
        <v>0.17349999999999999</v>
      </c>
      <c r="BS21">
        <v>0.16209999999999999</v>
      </c>
      <c r="BT21">
        <v>0.13919999999999999</v>
      </c>
      <c r="BU21">
        <v>0.16650000000000001</v>
      </c>
      <c r="BV21">
        <v>0.17419999999999999</v>
      </c>
      <c r="BW21">
        <v>0.18479999999999999</v>
      </c>
      <c r="BX21">
        <v>0.20949999999999999</v>
      </c>
      <c r="BY21">
        <v>0.22459999999999999</v>
      </c>
      <c r="BZ21">
        <v>0.23530000000000001</v>
      </c>
      <c r="CA21">
        <v>0.19439999999999999</v>
      </c>
      <c r="CB21">
        <v>0.21010000000000001</v>
      </c>
      <c r="CC21">
        <v>0.21160000000000001</v>
      </c>
      <c r="CD21">
        <v>0.21779999999999999</v>
      </c>
      <c r="CE21">
        <v>0.2339</v>
      </c>
      <c r="CF21">
        <v>0.2472</v>
      </c>
      <c r="CG21">
        <v>0.2792</v>
      </c>
      <c r="CH21">
        <v>0.29420000000000002</v>
      </c>
      <c r="CI21">
        <v>0.31330000000000002</v>
      </c>
      <c r="CJ21">
        <v>0.32500000000000001</v>
      </c>
      <c r="CK21">
        <v>0.3377</v>
      </c>
      <c r="CL21">
        <v>0.33600000000000002</v>
      </c>
      <c r="CM21">
        <v>0.37409999999999999</v>
      </c>
      <c r="CN21">
        <v>0.37459999999999999</v>
      </c>
      <c r="CO21">
        <v>0.35339999999999999</v>
      </c>
      <c r="CP21">
        <v>0.38100000000000001</v>
      </c>
      <c r="CQ21">
        <v>0.36709999999999998</v>
      </c>
      <c r="CR21">
        <v>0.35270000000000001</v>
      </c>
      <c r="CS21">
        <v>0.32219999999999999</v>
      </c>
      <c r="CT21">
        <v>0.29859999999999998</v>
      </c>
      <c r="CU21">
        <v>0.26690000000000003</v>
      </c>
      <c r="CV21">
        <v>0.23699999999999999</v>
      </c>
      <c r="CW21">
        <v>0.20449999999999999</v>
      </c>
      <c r="CX21">
        <v>0.18709999999999999</v>
      </c>
      <c r="CY21">
        <v>0.1888</v>
      </c>
      <c r="CZ21">
        <v>0.2142</v>
      </c>
      <c r="DA21">
        <v>0.22370000000000001</v>
      </c>
      <c r="DB21">
        <v>0.22370000000000001</v>
      </c>
      <c r="DC21">
        <v>0.22370000000000001</v>
      </c>
      <c r="DD21">
        <v>0.22370000000000001</v>
      </c>
      <c r="DE21">
        <v>0.22370000000000001</v>
      </c>
      <c r="DF21">
        <v>0.22370000000000001</v>
      </c>
      <c r="DG21">
        <v>0.22370000000000001</v>
      </c>
      <c r="DH21">
        <v>0.22370000000000001</v>
      </c>
      <c r="DI21">
        <v>0.22370000000000001</v>
      </c>
      <c r="DJ21">
        <v>0.22370000000000001</v>
      </c>
      <c r="DK21">
        <v>0.22370000000000001</v>
      </c>
    </row>
    <row r="22" spans="1:115" x14ac:dyDescent="0.25">
      <c r="A22">
        <v>21</v>
      </c>
      <c r="B22">
        <v>1.0500000000000001E-2</v>
      </c>
      <c r="C22">
        <v>1.0500000000000001E-2</v>
      </c>
      <c r="D22">
        <v>1.0500000000000001E-2</v>
      </c>
      <c r="E22">
        <v>1.0500000000000001E-2</v>
      </c>
      <c r="F22">
        <v>1.0500000000000001E-2</v>
      </c>
      <c r="G22">
        <v>1.0500000000000001E-2</v>
      </c>
      <c r="H22">
        <v>1.0500000000000001E-2</v>
      </c>
      <c r="I22">
        <v>1.0500000000000001E-2</v>
      </c>
      <c r="J22">
        <v>1.0500000000000001E-2</v>
      </c>
      <c r="K22">
        <v>1.0500000000000001E-2</v>
      </c>
      <c r="L22">
        <v>1.0500000000000001E-2</v>
      </c>
      <c r="M22">
        <v>1.0500000000000001E-2</v>
      </c>
      <c r="N22">
        <v>1.0500000000000001E-2</v>
      </c>
      <c r="O22">
        <v>1.0500000000000001E-2</v>
      </c>
      <c r="P22">
        <v>1.0500000000000001E-2</v>
      </c>
      <c r="Q22">
        <v>1.0500000000000001E-2</v>
      </c>
      <c r="R22">
        <v>1.0500000000000001E-2</v>
      </c>
      <c r="S22">
        <v>1.0500000000000001E-2</v>
      </c>
      <c r="T22">
        <v>1.0500000000000001E-2</v>
      </c>
      <c r="U22">
        <v>1.0500000000000001E-2</v>
      </c>
      <c r="V22">
        <v>1.0500000000000001E-2</v>
      </c>
      <c r="W22">
        <v>1.0500000000000001E-2</v>
      </c>
      <c r="X22">
        <v>1.0500000000000001E-2</v>
      </c>
      <c r="Y22">
        <v>1.0500000000000001E-2</v>
      </c>
      <c r="Z22">
        <v>1.0500000000000001E-2</v>
      </c>
      <c r="AA22">
        <v>1.0500000000000001E-2</v>
      </c>
      <c r="AB22">
        <v>1.0500000000000001E-2</v>
      </c>
      <c r="AC22">
        <v>1.0500000000000001E-2</v>
      </c>
      <c r="AD22">
        <v>1.0500000000000001E-2</v>
      </c>
      <c r="AE22">
        <v>1.0500000000000001E-2</v>
      </c>
      <c r="AF22">
        <v>1.0500000000000001E-2</v>
      </c>
      <c r="AG22">
        <v>1.0500000000000001E-2</v>
      </c>
      <c r="AH22">
        <v>1.0500000000000001E-2</v>
      </c>
      <c r="AI22">
        <v>1.0500000000000001E-2</v>
      </c>
      <c r="AJ22">
        <v>1.0500000000000001E-2</v>
      </c>
      <c r="AK22">
        <v>1.0500000000000001E-2</v>
      </c>
      <c r="AL22">
        <v>1.0500000000000001E-2</v>
      </c>
      <c r="AM22">
        <v>1.0500000000000001E-2</v>
      </c>
      <c r="AN22">
        <v>1.0500000000000001E-2</v>
      </c>
      <c r="AO22">
        <v>1.0500000000000001E-2</v>
      </c>
      <c r="AP22">
        <v>1.0500000000000001E-2</v>
      </c>
      <c r="AQ22">
        <v>1.0500000000000001E-2</v>
      </c>
      <c r="AR22">
        <v>1.0500000000000001E-2</v>
      </c>
      <c r="AS22">
        <v>1.0500000000000001E-2</v>
      </c>
      <c r="AT22">
        <v>1.0500000000000001E-2</v>
      </c>
      <c r="AU22">
        <v>1.21E-2</v>
      </c>
      <c r="AV22">
        <v>1.4500000000000001E-2</v>
      </c>
      <c r="AW22">
        <v>1.3299999999999999E-2</v>
      </c>
      <c r="AX22">
        <v>1.2800000000000001E-2</v>
      </c>
      <c r="AY22">
        <v>1.7500000000000002E-2</v>
      </c>
      <c r="AZ22">
        <v>1.9E-2</v>
      </c>
      <c r="BA22">
        <v>1.9900000000000001E-2</v>
      </c>
      <c r="BB22">
        <v>1.6400000000000001E-2</v>
      </c>
      <c r="BC22">
        <v>1.7399999999999999E-2</v>
      </c>
      <c r="BD22">
        <v>1.77E-2</v>
      </c>
      <c r="BE22">
        <v>1.5100000000000001E-2</v>
      </c>
      <c r="BF22">
        <v>1.83E-2</v>
      </c>
      <c r="BG22">
        <v>2.3300000000000001E-2</v>
      </c>
      <c r="BH22">
        <v>2.8199999999999999E-2</v>
      </c>
      <c r="BI22">
        <v>3.1800000000000002E-2</v>
      </c>
      <c r="BJ22">
        <v>3.3099999999999997E-2</v>
      </c>
      <c r="BK22">
        <v>3.7900000000000003E-2</v>
      </c>
      <c r="BL22">
        <v>4.3999999999999997E-2</v>
      </c>
      <c r="BM22">
        <v>5.6099999999999997E-2</v>
      </c>
      <c r="BN22">
        <v>6.3600000000000004E-2</v>
      </c>
      <c r="BO22">
        <v>7.1099999999999997E-2</v>
      </c>
      <c r="BP22">
        <v>7.5999999999999998E-2</v>
      </c>
      <c r="BQ22">
        <v>9.1200000000000003E-2</v>
      </c>
      <c r="BR22">
        <v>6.9800000000000001E-2</v>
      </c>
      <c r="BS22">
        <v>5.3900000000000003E-2</v>
      </c>
      <c r="BT22">
        <v>5.4100000000000002E-2</v>
      </c>
      <c r="BU22">
        <v>5.04E-2</v>
      </c>
      <c r="BV22">
        <v>0.05</v>
      </c>
      <c r="BW22">
        <v>5.3999999999999999E-2</v>
      </c>
      <c r="BX22">
        <v>4.8599999999999997E-2</v>
      </c>
      <c r="BY22">
        <v>5.45E-2</v>
      </c>
      <c r="BZ22">
        <v>5.6599999999999998E-2</v>
      </c>
      <c r="CA22">
        <v>5.7000000000000002E-2</v>
      </c>
      <c r="CB22">
        <v>5.4100000000000002E-2</v>
      </c>
      <c r="CC22">
        <v>5.0900000000000001E-2</v>
      </c>
      <c r="CD22">
        <v>4.36E-2</v>
      </c>
      <c r="CE22">
        <v>3.7999999999999999E-2</v>
      </c>
      <c r="CF22">
        <v>3.5000000000000003E-2</v>
      </c>
      <c r="CG22">
        <v>3.2800000000000003E-2</v>
      </c>
      <c r="CH22">
        <v>3.0800000000000001E-2</v>
      </c>
      <c r="CI22">
        <v>2.9399999999999999E-2</v>
      </c>
      <c r="CJ22">
        <v>3.2399999999999998E-2</v>
      </c>
      <c r="CK22">
        <v>3.5700000000000003E-2</v>
      </c>
      <c r="CL22">
        <v>3.6900000000000002E-2</v>
      </c>
      <c r="CM22">
        <v>3.2800000000000003E-2</v>
      </c>
      <c r="CN22">
        <v>3.6200000000000003E-2</v>
      </c>
      <c r="CO22">
        <v>3.6600000000000001E-2</v>
      </c>
      <c r="CP22">
        <v>4.0099999999999997E-2</v>
      </c>
      <c r="CQ22">
        <v>3.7600000000000001E-2</v>
      </c>
      <c r="CR22">
        <v>2.8400000000000002E-2</v>
      </c>
      <c r="CS22">
        <v>2.3900000000000001E-2</v>
      </c>
      <c r="CT22">
        <v>2.1600000000000001E-2</v>
      </c>
      <c r="CU22">
        <v>6.7999999999999996E-3</v>
      </c>
      <c r="CV22">
        <v>1.6799999999999999E-2</v>
      </c>
      <c r="CW22">
        <v>1.78E-2</v>
      </c>
      <c r="CX22">
        <v>1.5299999999999999E-2</v>
      </c>
      <c r="CY22">
        <v>1.2200000000000001E-2</v>
      </c>
      <c r="CZ22">
        <v>1.17E-2</v>
      </c>
      <c r="DA22">
        <v>7.9000000000000008E-3</v>
      </c>
      <c r="DB22">
        <v>7.9000000000000008E-3</v>
      </c>
      <c r="DC22">
        <v>7.9000000000000008E-3</v>
      </c>
      <c r="DD22">
        <v>7.9000000000000008E-3</v>
      </c>
      <c r="DE22">
        <v>7.9000000000000008E-3</v>
      </c>
      <c r="DF22">
        <v>7.9000000000000008E-3</v>
      </c>
      <c r="DG22">
        <v>7.9000000000000008E-3</v>
      </c>
      <c r="DH22">
        <v>7.9000000000000008E-3</v>
      </c>
      <c r="DI22">
        <v>7.9000000000000008E-3</v>
      </c>
      <c r="DJ22">
        <v>7.9000000000000008E-3</v>
      </c>
      <c r="DK22">
        <v>7.9000000000000008E-3</v>
      </c>
    </row>
    <row r="23" spans="1:115" x14ac:dyDescent="0.25">
      <c r="A23">
        <v>22</v>
      </c>
      <c r="B23">
        <v>0.1474</v>
      </c>
      <c r="C23">
        <v>0.1474</v>
      </c>
      <c r="D23">
        <v>0.1474</v>
      </c>
      <c r="E23">
        <v>0.1474</v>
      </c>
      <c r="F23">
        <v>0.1474</v>
      </c>
      <c r="G23">
        <v>0.1474</v>
      </c>
      <c r="H23">
        <v>0.1474</v>
      </c>
      <c r="I23">
        <v>0.1474</v>
      </c>
      <c r="J23">
        <v>0.1474</v>
      </c>
      <c r="K23">
        <v>0.1474</v>
      </c>
      <c r="L23">
        <v>0.1474</v>
      </c>
      <c r="M23">
        <v>0.1474</v>
      </c>
      <c r="N23">
        <v>0.1474</v>
      </c>
      <c r="O23">
        <v>0.1474</v>
      </c>
      <c r="P23">
        <v>0.1474</v>
      </c>
      <c r="Q23">
        <v>0.1474</v>
      </c>
      <c r="R23">
        <v>0.1474</v>
      </c>
      <c r="S23">
        <v>0.1474</v>
      </c>
      <c r="T23">
        <v>0.1474</v>
      </c>
      <c r="U23">
        <v>0.1474</v>
      </c>
      <c r="V23">
        <v>0.1474</v>
      </c>
      <c r="W23">
        <v>0.1474</v>
      </c>
      <c r="X23">
        <v>0.1474</v>
      </c>
      <c r="Y23">
        <v>0.1474</v>
      </c>
      <c r="Z23">
        <v>0.1474</v>
      </c>
      <c r="AA23">
        <v>0.1474</v>
      </c>
      <c r="AB23">
        <v>0.1474</v>
      </c>
      <c r="AC23">
        <v>0.1474</v>
      </c>
      <c r="AD23">
        <v>0.1474</v>
      </c>
      <c r="AE23">
        <v>0.1474</v>
      </c>
      <c r="AF23">
        <v>0.1474</v>
      </c>
      <c r="AG23">
        <v>0.1474</v>
      </c>
      <c r="AH23">
        <v>0.1474</v>
      </c>
      <c r="AI23">
        <v>0.1474</v>
      </c>
      <c r="AJ23">
        <v>0.1474</v>
      </c>
      <c r="AK23">
        <v>0.1474</v>
      </c>
      <c r="AL23">
        <v>0.1474</v>
      </c>
      <c r="AM23">
        <v>0.1474</v>
      </c>
      <c r="AN23">
        <v>0.1474</v>
      </c>
      <c r="AO23">
        <v>0.1474</v>
      </c>
      <c r="AP23">
        <v>0.1474</v>
      </c>
      <c r="AQ23">
        <v>0.1474</v>
      </c>
      <c r="AR23">
        <v>0.1474</v>
      </c>
      <c r="AS23">
        <v>0.1474</v>
      </c>
      <c r="AT23">
        <v>0.1474</v>
      </c>
      <c r="AU23">
        <v>0.14949999999999999</v>
      </c>
      <c r="AV23">
        <v>0.1353</v>
      </c>
      <c r="AW23">
        <v>0.1242</v>
      </c>
      <c r="AX23">
        <v>0.1094</v>
      </c>
      <c r="AY23">
        <v>9.1300000000000006E-2</v>
      </c>
      <c r="AZ23">
        <v>8.1600000000000006E-2</v>
      </c>
      <c r="BA23">
        <v>7.7399999999999997E-2</v>
      </c>
      <c r="BB23">
        <v>6.4000000000000001E-2</v>
      </c>
      <c r="BC23">
        <v>4.87E-2</v>
      </c>
      <c r="BD23">
        <v>4.7899999999999998E-2</v>
      </c>
      <c r="BE23">
        <v>3.8100000000000002E-2</v>
      </c>
      <c r="BF23">
        <v>2.81E-2</v>
      </c>
      <c r="BG23">
        <v>2.7099999999999999E-2</v>
      </c>
      <c r="BH23">
        <v>2.53E-2</v>
      </c>
      <c r="BI23">
        <v>2.4799999999999999E-2</v>
      </c>
      <c r="BJ23">
        <v>2.53E-2</v>
      </c>
      <c r="BK23">
        <v>2.5700000000000001E-2</v>
      </c>
      <c r="BL23">
        <v>2.2499999999999999E-2</v>
      </c>
      <c r="BM23">
        <v>2.1600000000000001E-2</v>
      </c>
      <c r="BN23">
        <v>2.35E-2</v>
      </c>
      <c r="BO23">
        <v>1.66E-2</v>
      </c>
      <c r="BP23">
        <v>1.4200000000000001E-2</v>
      </c>
      <c r="BQ23">
        <v>1.49E-2</v>
      </c>
      <c r="BR23">
        <v>1.83E-2</v>
      </c>
      <c r="BS23">
        <v>1.5299999999999999E-2</v>
      </c>
      <c r="BT23">
        <v>1.14E-2</v>
      </c>
      <c r="BU23">
        <v>1.0200000000000001E-2</v>
      </c>
      <c r="BV23">
        <v>1.12E-2</v>
      </c>
      <c r="BW23">
        <v>1.21E-2</v>
      </c>
      <c r="BX23">
        <v>1.2699999999999999E-2</v>
      </c>
      <c r="BY23">
        <v>1.2200000000000001E-2</v>
      </c>
      <c r="BZ23">
        <v>1.0999999999999999E-2</v>
      </c>
      <c r="CA23">
        <v>8.3999999999999995E-3</v>
      </c>
      <c r="CB23">
        <v>8.9999999999999993E-3</v>
      </c>
      <c r="CC23">
        <v>7.9000000000000008E-3</v>
      </c>
      <c r="CD23">
        <v>7.1000000000000004E-3</v>
      </c>
      <c r="CE23">
        <v>6.7000000000000002E-3</v>
      </c>
      <c r="CF23">
        <v>6.6E-3</v>
      </c>
      <c r="CG23">
        <v>7.4999999999999997E-3</v>
      </c>
      <c r="CH23">
        <v>7.7000000000000002E-3</v>
      </c>
      <c r="CI23">
        <v>7.9000000000000008E-3</v>
      </c>
      <c r="CJ23">
        <v>6.8999999999999999E-3</v>
      </c>
      <c r="CK23">
        <v>6.6E-3</v>
      </c>
      <c r="CL23">
        <v>6.4000000000000003E-3</v>
      </c>
      <c r="CM23">
        <v>6.3E-3</v>
      </c>
      <c r="CN23">
        <v>5.3E-3</v>
      </c>
      <c r="CO23">
        <v>5.4999999999999997E-3</v>
      </c>
      <c r="CP23">
        <v>5.4999999999999997E-3</v>
      </c>
      <c r="CQ23">
        <v>5.5999999999999999E-3</v>
      </c>
      <c r="CR23">
        <v>6.0000000000000001E-3</v>
      </c>
      <c r="CS23">
        <v>5.8999999999999999E-3</v>
      </c>
      <c r="CT23">
        <v>5.8999999999999999E-3</v>
      </c>
      <c r="CU23">
        <v>5.8999999999999999E-3</v>
      </c>
      <c r="CV23">
        <v>6.1999999999999998E-3</v>
      </c>
      <c r="CW23">
        <v>6.3E-3</v>
      </c>
      <c r="CX23">
        <v>9.7999999999999997E-3</v>
      </c>
      <c r="CY23">
        <v>1.1900000000000001E-2</v>
      </c>
      <c r="CZ23">
        <v>1.4200000000000001E-2</v>
      </c>
      <c r="DA23">
        <v>1.44E-2</v>
      </c>
      <c r="DB23">
        <v>1.44E-2</v>
      </c>
      <c r="DC23">
        <v>1.44E-2</v>
      </c>
      <c r="DD23">
        <v>1.44E-2</v>
      </c>
      <c r="DE23">
        <v>1.44E-2</v>
      </c>
      <c r="DF23">
        <v>1.44E-2</v>
      </c>
      <c r="DG23">
        <v>1.44E-2</v>
      </c>
      <c r="DH23">
        <v>1.44E-2</v>
      </c>
      <c r="DI23">
        <v>1.44E-2</v>
      </c>
      <c r="DJ23">
        <v>1.44E-2</v>
      </c>
      <c r="DK23">
        <v>1.44E-2</v>
      </c>
    </row>
    <row r="24" spans="1:115" x14ac:dyDescent="0.25">
      <c r="A24">
        <v>23</v>
      </c>
      <c r="B24">
        <v>0.05</v>
      </c>
      <c r="C24">
        <v>0.05</v>
      </c>
      <c r="D24">
        <v>0.05</v>
      </c>
      <c r="E24">
        <v>0.05</v>
      </c>
      <c r="F24">
        <v>0.05</v>
      </c>
      <c r="G24">
        <v>0.05</v>
      </c>
      <c r="H24">
        <v>0.05</v>
      </c>
      <c r="I24">
        <v>0.05</v>
      </c>
      <c r="J24">
        <v>0.05</v>
      </c>
      <c r="K24">
        <v>0.05</v>
      </c>
      <c r="L24">
        <v>0.05</v>
      </c>
      <c r="M24">
        <v>0.05</v>
      </c>
      <c r="N24">
        <v>0.05</v>
      </c>
      <c r="O24">
        <v>0.05</v>
      </c>
      <c r="P24">
        <v>0.05</v>
      </c>
      <c r="Q24">
        <v>0.05</v>
      </c>
      <c r="R24">
        <v>0.05</v>
      </c>
      <c r="S24">
        <v>0.05</v>
      </c>
      <c r="T24">
        <v>0.05</v>
      </c>
      <c r="U24">
        <v>0.05</v>
      </c>
      <c r="V24">
        <v>0.05</v>
      </c>
      <c r="W24">
        <v>0.05</v>
      </c>
      <c r="X24">
        <v>0.05</v>
      </c>
      <c r="Y24">
        <v>0.05</v>
      </c>
      <c r="Z24">
        <v>0.05</v>
      </c>
      <c r="AA24">
        <v>0.05</v>
      </c>
      <c r="AB24">
        <v>0.05</v>
      </c>
      <c r="AC24">
        <v>0.05</v>
      </c>
      <c r="AD24">
        <v>0.05</v>
      </c>
      <c r="AE24">
        <v>0.05</v>
      </c>
      <c r="AF24">
        <v>0.05</v>
      </c>
      <c r="AG24">
        <v>0.05</v>
      </c>
      <c r="AH24">
        <v>0.05</v>
      </c>
      <c r="AI24">
        <v>0.05</v>
      </c>
      <c r="AJ24">
        <v>0.05</v>
      </c>
      <c r="AK24">
        <v>0.05</v>
      </c>
      <c r="AL24">
        <v>0.05</v>
      </c>
      <c r="AM24">
        <v>0.05</v>
      </c>
      <c r="AN24">
        <v>0.05</v>
      </c>
      <c r="AO24">
        <v>0.05</v>
      </c>
      <c r="AP24">
        <v>0.05</v>
      </c>
      <c r="AQ24">
        <v>0.05</v>
      </c>
      <c r="AR24">
        <v>0.05</v>
      </c>
      <c r="AS24">
        <v>0.05</v>
      </c>
      <c r="AT24">
        <v>0.05</v>
      </c>
      <c r="AU24">
        <v>0.05</v>
      </c>
      <c r="AV24">
        <v>5.04E-2</v>
      </c>
      <c r="AW24">
        <v>5.0099999999999999E-2</v>
      </c>
      <c r="AX24">
        <v>5.3800000000000001E-2</v>
      </c>
      <c r="AY24">
        <v>8.2699999999999996E-2</v>
      </c>
      <c r="AZ24">
        <v>0.13900000000000001</v>
      </c>
      <c r="BA24">
        <v>0.11559999999999999</v>
      </c>
      <c r="BB24">
        <v>0.15870000000000001</v>
      </c>
      <c r="BC24">
        <v>0.20469999999999999</v>
      </c>
      <c r="BD24">
        <v>0.13350000000000001</v>
      </c>
      <c r="BE24">
        <v>0.1459</v>
      </c>
      <c r="BF24">
        <v>0.1711</v>
      </c>
      <c r="BG24">
        <v>0.14249999999999999</v>
      </c>
      <c r="BH24">
        <v>0.16800000000000001</v>
      </c>
      <c r="BI24">
        <v>0.14069999999999999</v>
      </c>
      <c r="BJ24">
        <v>0.1479</v>
      </c>
      <c r="BK24">
        <v>9.5899999999999999E-2</v>
      </c>
      <c r="BL24">
        <v>0.13350000000000001</v>
      </c>
      <c r="BM24">
        <v>0.16650000000000001</v>
      </c>
      <c r="BN24">
        <v>0.13539999999999999</v>
      </c>
      <c r="BO24">
        <v>0.1502</v>
      </c>
      <c r="BP24">
        <v>0.16869999999999999</v>
      </c>
      <c r="BQ24">
        <v>0.1595</v>
      </c>
      <c r="BR24">
        <v>0.1101</v>
      </c>
      <c r="BS24">
        <v>7.6399999999999996E-2</v>
      </c>
      <c r="BT24">
        <v>0.1038</v>
      </c>
      <c r="BU24">
        <v>0.05</v>
      </c>
      <c r="BV24">
        <v>0.05</v>
      </c>
      <c r="BW24">
        <v>0.05</v>
      </c>
      <c r="BX24">
        <v>0.05</v>
      </c>
      <c r="BY24">
        <v>0.05</v>
      </c>
      <c r="BZ24">
        <v>5.0099999999999999E-2</v>
      </c>
      <c r="CA24">
        <v>0.1236</v>
      </c>
      <c r="CB24">
        <v>6.8400000000000002E-2</v>
      </c>
      <c r="CC24">
        <v>6.8500000000000005E-2</v>
      </c>
      <c r="CD24">
        <v>0.05</v>
      </c>
      <c r="CE24">
        <v>9.3600000000000003E-2</v>
      </c>
      <c r="CF24">
        <v>8.9499999999999996E-2</v>
      </c>
      <c r="CG24">
        <v>0.05</v>
      </c>
      <c r="CH24">
        <v>4.9799999999999997E-2</v>
      </c>
      <c r="CI24">
        <v>0.05</v>
      </c>
      <c r="CJ24">
        <v>4.9799999999999997E-2</v>
      </c>
      <c r="CK24">
        <v>6.3E-2</v>
      </c>
      <c r="CL24">
        <v>0.10630000000000001</v>
      </c>
      <c r="CM24">
        <v>0.123</v>
      </c>
      <c r="CN24">
        <v>0.12859999999999999</v>
      </c>
      <c r="CO24">
        <v>0.1764</v>
      </c>
      <c r="CP24">
        <v>0.1363</v>
      </c>
      <c r="CQ24">
        <v>0.13450000000000001</v>
      </c>
      <c r="CR24">
        <v>0.13420000000000001</v>
      </c>
      <c r="CS24">
        <v>0.13420000000000001</v>
      </c>
      <c r="CT24">
        <v>0.1343</v>
      </c>
      <c r="CU24">
        <v>0.14430000000000001</v>
      </c>
      <c r="CV24">
        <v>0.14380000000000001</v>
      </c>
      <c r="CW24">
        <v>0.1439</v>
      </c>
      <c r="CX24">
        <v>0.13039999999999999</v>
      </c>
      <c r="CY24">
        <v>0.12839999999999999</v>
      </c>
      <c r="CZ24">
        <v>0.11609999999999999</v>
      </c>
      <c r="DA24">
        <v>0.1636</v>
      </c>
      <c r="DB24">
        <v>0.1636</v>
      </c>
      <c r="DC24">
        <v>0.1636</v>
      </c>
      <c r="DD24">
        <v>0.1636</v>
      </c>
      <c r="DE24">
        <v>0.1636</v>
      </c>
      <c r="DF24">
        <v>0.1636</v>
      </c>
      <c r="DG24">
        <v>0.1636</v>
      </c>
      <c r="DH24">
        <v>0.1636</v>
      </c>
      <c r="DI24">
        <v>0.1636</v>
      </c>
      <c r="DJ24">
        <v>0.1636</v>
      </c>
      <c r="DK24">
        <v>0.1636</v>
      </c>
    </row>
    <row r="25" spans="1:115" x14ac:dyDescent="0.25">
      <c r="A25">
        <v>24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0.1656</v>
      </c>
      <c r="BR25">
        <v>9.4299999999999995E-2</v>
      </c>
      <c r="BS25">
        <v>7.2599999999999998E-2</v>
      </c>
      <c r="BT25">
        <v>5.9499999999999997E-2</v>
      </c>
      <c r="BU25">
        <v>9.4500000000000001E-2</v>
      </c>
      <c r="BV25">
        <v>0.10009999999999999</v>
      </c>
      <c r="BW25">
        <v>0.1096</v>
      </c>
      <c r="BX25">
        <v>0.1176</v>
      </c>
      <c r="BY25">
        <v>0.114</v>
      </c>
      <c r="BZ25">
        <v>0.1207</v>
      </c>
      <c r="CA25">
        <v>0.1153</v>
      </c>
      <c r="CB25">
        <v>0.1074</v>
      </c>
      <c r="CC25">
        <v>0.1177</v>
      </c>
      <c r="CD25">
        <v>9.4399999999999998E-2</v>
      </c>
      <c r="CE25">
        <v>6.5199999999999994E-2</v>
      </c>
      <c r="CF25">
        <v>5.3400000000000003E-2</v>
      </c>
      <c r="CG25">
        <v>5.8700000000000002E-2</v>
      </c>
      <c r="CH25">
        <v>4.6699999999999998E-2</v>
      </c>
      <c r="CI25">
        <v>3.27E-2</v>
      </c>
      <c r="CJ25">
        <v>2.93E-2</v>
      </c>
      <c r="CK25">
        <v>2.69E-2</v>
      </c>
      <c r="CL25">
        <v>3.8399999999999997E-2</v>
      </c>
      <c r="CM25">
        <v>4.3499999999999997E-2</v>
      </c>
      <c r="CN25">
        <v>4.7600000000000003E-2</v>
      </c>
      <c r="CO25">
        <v>5.33E-2</v>
      </c>
      <c r="CP25">
        <v>4.9000000000000002E-2</v>
      </c>
      <c r="CQ25">
        <v>4.6100000000000002E-2</v>
      </c>
      <c r="CR25">
        <v>4.48E-2</v>
      </c>
      <c r="CS25">
        <v>4.2999999999999997E-2</v>
      </c>
      <c r="CT25">
        <v>4.0300000000000002E-2</v>
      </c>
      <c r="CU25">
        <v>3.7499999999999999E-2</v>
      </c>
      <c r="CV25">
        <v>3.4299999999999997E-2</v>
      </c>
      <c r="CW25">
        <v>3.4099999999999998E-2</v>
      </c>
      <c r="CX25">
        <v>3.4500000000000003E-2</v>
      </c>
      <c r="CY25">
        <v>3.6299999999999999E-2</v>
      </c>
      <c r="CZ25">
        <v>4.2999999999999997E-2</v>
      </c>
      <c r="DA25">
        <v>2.1999999999999999E-2</v>
      </c>
      <c r="DB25">
        <v>2.1999999999999999E-2</v>
      </c>
      <c r="DC25">
        <v>2.1999999999999999E-2</v>
      </c>
      <c r="DD25">
        <v>2.1999999999999999E-2</v>
      </c>
      <c r="DE25">
        <v>2.1999999999999999E-2</v>
      </c>
      <c r="DF25">
        <v>2.1999999999999999E-2</v>
      </c>
      <c r="DG25">
        <v>2.1999999999999999E-2</v>
      </c>
      <c r="DH25">
        <v>2.1999999999999999E-2</v>
      </c>
      <c r="DI25">
        <v>2.1999999999999999E-2</v>
      </c>
      <c r="DJ25">
        <v>2.1999999999999999E-2</v>
      </c>
      <c r="DK25">
        <v>2.1999999999999999E-2</v>
      </c>
    </row>
    <row r="26" spans="1:115" x14ac:dyDescent="0.25">
      <c r="A26">
        <v>25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row>
    <row r="27" spans="1:115" x14ac:dyDescent="0.25">
      <c r="A27">
        <v>26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0.45939999999999998</v>
      </c>
      <c r="BR27">
        <v>0.42480000000000001</v>
      </c>
      <c r="BS27">
        <v>0.5403</v>
      </c>
      <c r="BT27">
        <v>0.4491</v>
      </c>
      <c r="BU27">
        <v>0.64549999999999996</v>
      </c>
      <c r="BV27">
        <v>0.66910000000000003</v>
      </c>
      <c r="BW27">
        <v>0.64070000000000005</v>
      </c>
      <c r="BX27">
        <v>0.59460000000000002</v>
      </c>
      <c r="BY27">
        <v>0.55889999999999995</v>
      </c>
      <c r="BZ27">
        <v>0.52900000000000003</v>
      </c>
      <c r="CA27">
        <v>0.55379999999999996</v>
      </c>
      <c r="CB27">
        <v>0.54279999999999995</v>
      </c>
      <c r="CC27">
        <v>0.5927</v>
      </c>
      <c r="CD27">
        <v>0.58950000000000002</v>
      </c>
      <c r="CE27">
        <v>0.50680000000000003</v>
      </c>
      <c r="CF27">
        <v>0.47239999999999999</v>
      </c>
      <c r="CG27">
        <v>0.53090000000000004</v>
      </c>
      <c r="CH27">
        <v>0.4793</v>
      </c>
      <c r="CI27">
        <v>0.53120000000000001</v>
      </c>
      <c r="CJ27">
        <v>0.59140000000000004</v>
      </c>
      <c r="CK27">
        <v>0.60499999999999998</v>
      </c>
      <c r="CL27">
        <v>0.59560000000000002</v>
      </c>
      <c r="CM27">
        <v>0.56389999999999996</v>
      </c>
      <c r="CN27">
        <v>0.57010000000000005</v>
      </c>
      <c r="CO27">
        <v>0.56659999999999999</v>
      </c>
      <c r="CP27">
        <v>0.59560000000000002</v>
      </c>
      <c r="CQ27">
        <v>0.59260000000000002</v>
      </c>
      <c r="CR27">
        <v>0.55089999999999995</v>
      </c>
      <c r="CS27">
        <v>0.5575</v>
      </c>
      <c r="CT27">
        <v>0.54139999999999999</v>
      </c>
      <c r="CU27">
        <v>0.5635</v>
      </c>
      <c r="CV27">
        <v>0.56820000000000004</v>
      </c>
      <c r="CW27">
        <v>0.58440000000000003</v>
      </c>
      <c r="CX27">
        <v>0.53349999999999997</v>
      </c>
      <c r="CY27">
        <v>0.44750000000000001</v>
      </c>
      <c r="CZ27">
        <v>0.35420000000000001</v>
      </c>
      <c r="DA27">
        <v>0.34010000000000001</v>
      </c>
      <c r="DB27">
        <v>0.34010000000000001</v>
      </c>
      <c r="DC27">
        <v>0.34010000000000001</v>
      </c>
      <c r="DD27">
        <v>0.34010000000000001</v>
      </c>
      <c r="DE27">
        <v>0.34010000000000001</v>
      </c>
      <c r="DF27">
        <v>0.34010000000000001</v>
      </c>
      <c r="DG27">
        <v>0.34010000000000001</v>
      </c>
      <c r="DH27">
        <v>0.34010000000000001</v>
      </c>
      <c r="DI27">
        <v>0.34010000000000001</v>
      </c>
      <c r="DJ27">
        <v>0.34010000000000001</v>
      </c>
      <c r="DK27">
        <v>0.34010000000000001</v>
      </c>
    </row>
    <row r="28" spans="1:115" x14ac:dyDescent="0.25">
      <c r="A28">
        <v>27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0.05</v>
      </c>
      <c r="BR28">
        <v>3.2899999999999999E-2</v>
      </c>
      <c r="BS28">
        <v>1.3299999999999999E-2</v>
      </c>
      <c r="BT28">
        <v>1.8200000000000001E-2</v>
      </c>
      <c r="BU28">
        <v>7.7000000000000002E-3</v>
      </c>
      <c r="BV28">
        <v>9.9000000000000008E-3</v>
      </c>
      <c r="BW28">
        <v>9.7999999999999997E-3</v>
      </c>
      <c r="BX28">
        <v>1.7500000000000002E-2</v>
      </c>
      <c r="BY28">
        <v>2.1000000000000001E-2</v>
      </c>
      <c r="BZ28">
        <v>3.2300000000000002E-2</v>
      </c>
      <c r="CA28">
        <v>2.98E-2</v>
      </c>
      <c r="CB28">
        <v>3.0700000000000002E-2</v>
      </c>
      <c r="CC28">
        <v>3.2500000000000001E-2</v>
      </c>
      <c r="CD28">
        <v>2.5899999999999999E-2</v>
      </c>
      <c r="CE28">
        <v>2.8000000000000001E-2</v>
      </c>
      <c r="CF28">
        <v>3.0099999999999998E-2</v>
      </c>
      <c r="CG28">
        <v>3.0499999999999999E-2</v>
      </c>
      <c r="CH28">
        <v>2.8899999999999999E-2</v>
      </c>
      <c r="CI28">
        <v>3.1E-2</v>
      </c>
      <c r="CJ28">
        <v>3.6799999999999999E-2</v>
      </c>
      <c r="CK28">
        <v>4.3799999999999999E-2</v>
      </c>
      <c r="CL28">
        <v>5.1900000000000002E-2</v>
      </c>
      <c r="CM28">
        <v>7.4499999999999997E-2</v>
      </c>
      <c r="CN28">
        <v>6.9900000000000004E-2</v>
      </c>
      <c r="CO28">
        <v>6.5500000000000003E-2</v>
      </c>
      <c r="CP28">
        <v>6.0400000000000002E-2</v>
      </c>
      <c r="CQ28">
        <v>6.4299999999999996E-2</v>
      </c>
      <c r="CR28">
        <v>5.4399999999999997E-2</v>
      </c>
      <c r="CS28">
        <v>4.8300000000000003E-2</v>
      </c>
      <c r="CT28">
        <v>4.6100000000000002E-2</v>
      </c>
      <c r="CU28">
        <v>3.6299999999999999E-2</v>
      </c>
      <c r="CV28">
        <v>3.4500000000000003E-2</v>
      </c>
      <c r="CW28">
        <v>3.6600000000000001E-2</v>
      </c>
      <c r="CX28">
        <v>3.1699999999999999E-2</v>
      </c>
      <c r="CY28">
        <v>2.8299999999999999E-2</v>
      </c>
      <c r="CZ28">
        <v>2.9899999999999999E-2</v>
      </c>
      <c r="DA28">
        <v>2.41E-2</v>
      </c>
      <c r="DB28">
        <v>2.41E-2</v>
      </c>
      <c r="DC28">
        <v>2.41E-2</v>
      </c>
      <c r="DD28">
        <v>2.41E-2</v>
      </c>
      <c r="DE28">
        <v>2.41E-2</v>
      </c>
      <c r="DF28">
        <v>2.41E-2</v>
      </c>
      <c r="DG28">
        <v>2.41E-2</v>
      </c>
      <c r="DH28">
        <v>2.41E-2</v>
      </c>
      <c r="DI28">
        <v>2.41E-2</v>
      </c>
      <c r="DJ28">
        <v>2.41E-2</v>
      </c>
      <c r="DK28">
        <v>2.41E-2</v>
      </c>
    </row>
    <row r="29" spans="1:115" x14ac:dyDescent="0.25">
      <c r="A29">
        <v>28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1E-4</v>
      </c>
      <c r="BZ29">
        <v>1E-4</v>
      </c>
      <c r="CA29">
        <v>1.4E-3</v>
      </c>
      <c r="CB29">
        <v>1.6000000000000001E-3</v>
      </c>
      <c r="CC29">
        <v>2.5000000000000001E-3</v>
      </c>
      <c r="CD29">
        <v>2.2000000000000001E-3</v>
      </c>
      <c r="CE29">
        <v>4.3E-3</v>
      </c>
      <c r="CF29">
        <v>5.5999999999999999E-3</v>
      </c>
      <c r="CG29">
        <v>6.4999999999999997E-3</v>
      </c>
      <c r="CH29">
        <v>6.3E-3</v>
      </c>
      <c r="CI29">
        <v>6.7000000000000002E-3</v>
      </c>
      <c r="CJ29">
        <v>6.6E-3</v>
      </c>
      <c r="CK29">
        <v>6.4000000000000003E-3</v>
      </c>
      <c r="CL29">
        <v>6.1999999999999998E-3</v>
      </c>
      <c r="CM29">
        <v>6.7999999999999996E-3</v>
      </c>
      <c r="CN29">
        <v>6.7000000000000002E-3</v>
      </c>
      <c r="CO29">
        <v>6.8999999999999999E-3</v>
      </c>
      <c r="CP29">
        <v>7.1999999999999998E-3</v>
      </c>
      <c r="CQ29">
        <v>6.6E-3</v>
      </c>
      <c r="CR29">
        <v>5.1999999999999998E-3</v>
      </c>
      <c r="CS29">
        <v>6.1999999999999998E-3</v>
      </c>
      <c r="CT29">
        <v>5.8999999999999999E-3</v>
      </c>
      <c r="CU29">
        <v>4.3E-3</v>
      </c>
      <c r="CV29">
        <v>3.2000000000000002E-3</v>
      </c>
      <c r="CW29">
        <v>3.5000000000000001E-3</v>
      </c>
      <c r="CX29">
        <v>2.0999999999999999E-3</v>
      </c>
      <c r="CY29">
        <v>2.0999999999999999E-3</v>
      </c>
      <c r="CZ29">
        <v>2.5999999999999999E-3</v>
      </c>
      <c r="DA29">
        <v>3.3E-3</v>
      </c>
      <c r="DB29">
        <v>3.3E-3</v>
      </c>
      <c r="DC29">
        <v>3.3E-3</v>
      </c>
      <c r="DD29">
        <v>3.3E-3</v>
      </c>
      <c r="DE29">
        <v>3.3E-3</v>
      </c>
      <c r="DF29">
        <v>3.3E-3</v>
      </c>
      <c r="DG29">
        <v>3.3E-3</v>
      </c>
      <c r="DH29">
        <v>3.3E-3</v>
      </c>
      <c r="DI29">
        <v>3.3E-3</v>
      </c>
      <c r="DJ29">
        <v>3.3E-3</v>
      </c>
      <c r="DK29">
        <v>3.3E-3</v>
      </c>
    </row>
    <row r="30" spans="1:115" x14ac:dyDescent="0.25">
      <c r="A30">
        <v>29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7.1800000000000003E-2</v>
      </c>
      <c r="BR30">
        <v>0.1268</v>
      </c>
      <c r="BS30">
        <v>9.3100000000000002E-2</v>
      </c>
      <c r="BT30">
        <v>0.1004</v>
      </c>
      <c r="BU30">
        <v>4.1799999999999997E-2</v>
      </c>
      <c r="BV30">
        <v>3.27E-2</v>
      </c>
      <c r="BW30">
        <v>3.9600000000000003E-2</v>
      </c>
      <c r="BX30">
        <v>4.9599999999999998E-2</v>
      </c>
      <c r="BY30">
        <v>6.3600000000000004E-2</v>
      </c>
      <c r="BZ30">
        <v>5.6500000000000002E-2</v>
      </c>
      <c r="CA30">
        <v>2.7099999999999999E-2</v>
      </c>
      <c r="CB30">
        <v>3.0300000000000001E-2</v>
      </c>
      <c r="CC30">
        <v>3.7699999999999997E-2</v>
      </c>
      <c r="CD30">
        <v>3.6600000000000001E-2</v>
      </c>
      <c r="CE30">
        <v>5.1900000000000002E-2</v>
      </c>
      <c r="CF30">
        <v>6.3299999999999995E-2</v>
      </c>
      <c r="CG30">
        <v>7.1599999999999997E-2</v>
      </c>
      <c r="CH30">
        <v>6.93E-2</v>
      </c>
      <c r="CI30">
        <v>6.5199999999999994E-2</v>
      </c>
      <c r="CJ30">
        <v>5.3400000000000003E-2</v>
      </c>
      <c r="CK30">
        <v>4.8399999999999999E-2</v>
      </c>
      <c r="CL30">
        <v>4.5600000000000002E-2</v>
      </c>
      <c r="CM30">
        <v>5.2299999999999999E-2</v>
      </c>
      <c r="CN30">
        <v>5.3699999999999998E-2</v>
      </c>
      <c r="CO30">
        <v>5.7000000000000002E-2</v>
      </c>
      <c r="CP30">
        <v>5.3499999999999999E-2</v>
      </c>
      <c r="CQ30">
        <v>5.4399999999999997E-2</v>
      </c>
      <c r="CR30">
        <v>5.8500000000000003E-2</v>
      </c>
      <c r="CS30">
        <v>6.2399999999999997E-2</v>
      </c>
      <c r="CT30">
        <v>5.1499999999999997E-2</v>
      </c>
      <c r="CU30">
        <v>5.0599999999999999E-2</v>
      </c>
      <c r="CV30">
        <v>4.9799999999999997E-2</v>
      </c>
      <c r="CW30">
        <v>5.2699999999999997E-2</v>
      </c>
      <c r="CX30">
        <v>6.3399999999999998E-2</v>
      </c>
      <c r="CY30">
        <v>0.1023</v>
      </c>
      <c r="CZ30">
        <v>0.1578</v>
      </c>
      <c r="DA30">
        <v>0.2021</v>
      </c>
      <c r="DB30">
        <v>0.2021</v>
      </c>
      <c r="DC30">
        <v>0.2021</v>
      </c>
      <c r="DD30">
        <v>0.2021</v>
      </c>
      <c r="DE30">
        <v>0.2021</v>
      </c>
      <c r="DF30">
        <v>0.2021</v>
      </c>
      <c r="DG30">
        <v>0.2021</v>
      </c>
      <c r="DH30">
        <v>0.2021</v>
      </c>
      <c r="DI30">
        <v>0.2021</v>
      </c>
      <c r="DJ30">
        <v>0.2021</v>
      </c>
      <c r="DK30">
        <v>0.2021</v>
      </c>
    </row>
    <row r="31" spans="1:115" x14ac:dyDescent="0.25">
      <c r="A31">
        <v>30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1E-4</v>
      </c>
      <c r="BZ31">
        <v>1E-4</v>
      </c>
      <c r="CA31">
        <v>1.4E-3</v>
      </c>
      <c r="CB31">
        <v>1.6000000000000001E-3</v>
      </c>
      <c r="CC31">
        <v>2.3999999999999998E-3</v>
      </c>
      <c r="CD31">
        <v>4.4000000000000003E-3</v>
      </c>
      <c r="CE31">
        <v>5.4999999999999997E-3</v>
      </c>
      <c r="CF31">
        <v>6.4000000000000003E-3</v>
      </c>
      <c r="CG31">
        <v>6.7999999999999996E-3</v>
      </c>
      <c r="CH31">
        <v>6.4000000000000003E-3</v>
      </c>
      <c r="CI31">
        <v>6.7000000000000002E-3</v>
      </c>
      <c r="CJ31">
        <v>6.1999999999999998E-3</v>
      </c>
      <c r="CK31">
        <v>5.7000000000000002E-3</v>
      </c>
      <c r="CL31">
        <v>5.4999999999999997E-3</v>
      </c>
      <c r="CM31">
        <v>6.0000000000000001E-3</v>
      </c>
      <c r="CN31">
        <v>5.7999999999999996E-3</v>
      </c>
      <c r="CO31">
        <v>6.1000000000000004E-3</v>
      </c>
      <c r="CP31">
        <v>5.7000000000000002E-3</v>
      </c>
      <c r="CQ31">
        <v>5.4000000000000003E-3</v>
      </c>
      <c r="CR31">
        <v>4.7000000000000002E-3</v>
      </c>
      <c r="CS31">
        <v>8.8000000000000005E-3</v>
      </c>
      <c r="CT31">
        <v>6.0000000000000001E-3</v>
      </c>
      <c r="CU31">
        <v>5.0000000000000001E-3</v>
      </c>
      <c r="CV31">
        <v>4.1000000000000003E-3</v>
      </c>
      <c r="CW31">
        <v>5.4999999999999997E-3</v>
      </c>
      <c r="CX31">
        <v>4.0000000000000001E-3</v>
      </c>
      <c r="CY31">
        <v>4.5999999999999999E-3</v>
      </c>
      <c r="CZ31">
        <v>6.1000000000000004E-3</v>
      </c>
      <c r="DA31">
        <v>8.0000000000000002E-3</v>
      </c>
      <c r="DB31">
        <v>8.0000000000000002E-3</v>
      </c>
      <c r="DC31">
        <v>8.0000000000000002E-3</v>
      </c>
      <c r="DD31">
        <v>8.0000000000000002E-3</v>
      </c>
      <c r="DE31">
        <v>8.0000000000000002E-3</v>
      </c>
      <c r="DF31">
        <v>8.0000000000000002E-3</v>
      </c>
      <c r="DG31">
        <v>8.0000000000000002E-3</v>
      </c>
      <c r="DH31">
        <v>8.0000000000000002E-3</v>
      </c>
      <c r="DI31">
        <v>8.0000000000000002E-3</v>
      </c>
      <c r="DJ31">
        <v>8.0000000000000002E-3</v>
      </c>
      <c r="DK31">
        <v>8.0000000000000002E-3</v>
      </c>
    </row>
    <row r="32" spans="1:115" x14ac:dyDescent="0.25">
      <c r="A32">
        <v>31</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5.0000000000000001E-4</v>
      </c>
      <c r="BV32">
        <v>6.9999999999999999E-4</v>
      </c>
      <c r="BW32">
        <v>1.1000000000000001E-3</v>
      </c>
      <c r="BX32">
        <v>1.6000000000000001E-3</v>
      </c>
      <c r="BY32">
        <v>2.0999999999999999E-3</v>
      </c>
      <c r="BZ32">
        <v>1.6999999999999999E-3</v>
      </c>
      <c r="CA32">
        <v>1.1000000000000001E-3</v>
      </c>
      <c r="CB32">
        <v>1.2999999999999999E-3</v>
      </c>
      <c r="CC32">
        <v>1.2999999999999999E-3</v>
      </c>
      <c r="CD32">
        <v>1.1999999999999999E-3</v>
      </c>
      <c r="CE32">
        <v>1.2999999999999999E-3</v>
      </c>
      <c r="CF32">
        <v>1.4E-3</v>
      </c>
      <c r="CG32">
        <v>1.6000000000000001E-3</v>
      </c>
      <c r="CH32">
        <v>1.5E-3</v>
      </c>
      <c r="CI32">
        <v>1.5E-3</v>
      </c>
      <c r="CJ32">
        <v>1.2999999999999999E-3</v>
      </c>
      <c r="CK32">
        <v>1.2999999999999999E-3</v>
      </c>
      <c r="CL32">
        <v>1.4E-3</v>
      </c>
      <c r="CM32">
        <v>1.4E-3</v>
      </c>
      <c r="CN32">
        <v>1.2999999999999999E-3</v>
      </c>
      <c r="CO32">
        <v>1.4E-3</v>
      </c>
      <c r="CP32">
        <v>1.2999999999999999E-3</v>
      </c>
      <c r="CQ32">
        <v>1.4E-3</v>
      </c>
      <c r="CR32">
        <v>8.0000000000000004E-4</v>
      </c>
      <c r="CS32">
        <v>2.3999999999999998E-3</v>
      </c>
      <c r="CT32">
        <v>4.7000000000000002E-3</v>
      </c>
      <c r="CU32">
        <v>6.6E-3</v>
      </c>
      <c r="CV32">
        <v>9.1000000000000004E-3</v>
      </c>
      <c r="CW32">
        <v>1.12E-2</v>
      </c>
      <c r="CX32">
        <v>1.4500000000000001E-2</v>
      </c>
      <c r="CY32">
        <v>2.1499999999999998E-2</v>
      </c>
      <c r="CZ32">
        <v>2.81E-2</v>
      </c>
      <c r="DA32">
        <v>3.4000000000000002E-2</v>
      </c>
      <c r="DB32">
        <v>3.4000000000000002E-2</v>
      </c>
      <c r="DC32">
        <v>3.4000000000000002E-2</v>
      </c>
      <c r="DD32">
        <v>3.4000000000000002E-2</v>
      </c>
      <c r="DE32">
        <v>3.4000000000000002E-2</v>
      </c>
      <c r="DF32">
        <v>3.4000000000000002E-2</v>
      </c>
      <c r="DG32">
        <v>3.4000000000000002E-2</v>
      </c>
      <c r="DH32">
        <v>3.4000000000000002E-2</v>
      </c>
      <c r="DI32">
        <v>3.4000000000000002E-2</v>
      </c>
      <c r="DJ32">
        <v>3.4000000000000002E-2</v>
      </c>
      <c r="DK32">
        <v>3.4000000000000002E-2</v>
      </c>
    </row>
    <row r="33" spans="1:115" x14ac:dyDescent="0.25">
      <c r="A33">
        <v>32</v>
      </c>
      <c r="B33">
        <v>1</v>
      </c>
      <c r="C33">
        <v>1</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1</v>
      </c>
      <c r="BG33">
        <v>1</v>
      </c>
      <c r="BH33">
        <v>1</v>
      </c>
      <c r="BI33">
        <v>1</v>
      </c>
      <c r="BJ33">
        <v>1</v>
      </c>
      <c r="BK33">
        <v>1</v>
      </c>
      <c r="BL33">
        <v>1</v>
      </c>
      <c r="BM33">
        <v>1</v>
      </c>
      <c r="BN33">
        <v>1</v>
      </c>
      <c r="BO33">
        <v>1</v>
      </c>
      <c r="BP33">
        <v>1</v>
      </c>
      <c r="BQ33">
        <v>0.1</v>
      </c>
      <c r="BR33">
        <v>0.1</v>
      </c>
      <c r="BS33">
        <v>0.1</v>
      </c>
      <c r="BT33">
        <v>0.1</v>
      </c>
      <c r="BU33">
        <v>0.1</v>
      </c>
      <c r="BV33">
        <v>9.9900000000000003E-2</v>
      </c>
      <c r="BW33">
        <v>0.10009999999999999</v>
      </c>
      <c r="BX33">
        <v>9.9900000000000003E-2</v>
      </c>
      <c r="BY33">
        <v>0.1</v>
      </c>
      <c r="BZ33">
        <v>0.15359999999999999</v>
      </c>
      <c r="CA33">
        <v>0.2036</v>
      </c>
      <c r="CB33">
        <v>0.2</v>
      </c>
      <c r="CC33">
        <v>0.11749999999999999</v>
      </c>
      <c r="CD33">
        <v>0.15690000000000001</v>
      </c>
      <c r="CE33">
        <v>0.2</v>
      </c>
      <c r="CF33">
        <v>0.1915</v>
      </c>
      <c r="CG33">
        <v>9.9699999999999997E-2</v>
      </c>
      <c r="CH33">
        <v>0.16619999999999999</v>
      </c>
      <c r="CI33">
        <v>0.1211</v>
      </c>
      <c r="CJ33">
        <v>8.2000000000000003E-2</v>
      </c>
      <c r="CK33">
        <v>7.9699999999999993E-2</v>
      </c>
      <c r="CL33">
        <v>7.8399999999999997E-2</v>
      </c>
      <c r="CM33">
        <v>7.6399999999999996E-2</v>
      </c>
      <c r="CN33">
        <v>7.3099999999999998E-2</v>
      </c>
      <c r="CO33">
        <v>7.0499999999999993E-2</v>
      </c>
      <c r="CP33">
        <v>6.9699999999999998E-2</v>
      </c>
      <c r="CQ33">
        <v>6.9199999999999998E-2</v>
      </c>
      <c r="CR33">
        <v>0.11700000000000001</v>
      </c>
      <c r="CS33">
        <v>9.69E-2</v>
      </c>
      <c r="CT33">
        <v>0.1343</v>
      </c>
      <c r="CU33">
        <v>0.1356</v>
      </c>
      <c r="CV33">
        <v>0.13500000000000001</v>
      </c>
      <c r="CW33">
        <v>0.10639999999999999</v>
      </c>
      <c r="CX33">
        <v>0.1391</v>
      </c>
      <c r="CY33">
        <v>0.14330000000000001</v>
      </c>
      <c r="CZ33">
        <v>0.15110000000000001</v>
      </c>
      <c r="DA33">
        <v>0.1216</v>
      </c>
      <c r="DB33">
        <v>0.1216</v>
      </c>
      <c r="DC33">
        <v>0.1216</v>
      </c>
      <c r="DD33">
        <v>0.1216</v>
      </c>
      <c r="DE33">
        <v>0.1216</v>
      </c>
      <c r="DF33">
        <v>0.1216</v>
      </c>
      <c r="DG33">
        <v>0.1216</v>
      </c>
      <c r="DH33">
        <v>0.1216</v>
      </c>
      <c r="DI33">
        <v>0.1216</v>
      </c>
      <c r="DJ33">
        <v>0.1216</v>
      </c>
      <c r="DK33">
        <v>0.1216</v>
      </c>
    </row>
    <row r="34" spans="1:115" x14ac:dyDescent="0.25">
      <c r="A34">
        <v>33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0.10680000000000001</v>
      </c>
      <c r="BR34">
        <v>0.159</v>
      </c>
      <c r="BS34">
        <v>0.13</v>
      </c>
      <c r="BT34">
        <v>0.19639999999999999</v>
      </c>
      <c r="BU34">
        <v>9.0300000000000005E-2</v>
      </c>
      <c r="BV34">
        <v>7.2499999999999995E-2</v>
      </c>
      <c r="BW34">
        <v>8.2100000000000006E-2</v>
      </c>
      <c r="BX34">
        <v>9.7699999999999995E-2</v>
      </c>
      <c r="BY34">
        <v>0.1143</v>
      </c>
      <c r="BZ34">
        <v>8.7599999999999997E-2</v>
      </c>
      <c r="CA34">
        <v>5.6099999999999997E-2</v>
      </c>
      <c r="CB34">
        <v>7.4399999999999994E-2</v>
      </c>
      <c r="CC34">
        <v>8.5099999999999995E-2</v>
      </c>
      <c r="CD34">
        <v>7.9100000000000004E-2</v>
      </c>
      <c r="CE34">
        <v>0.12590000000000001</v>
      </c>
      <c r="CF34">
        <v>0.16400000000000001</v>
      </c>
      <c r="CG34">
        <v>0.18110000000000001</v>
      </c>
      <c r="CH34">
        <v>0.1835</v>
      </c>
      <c r="CI34">
        <v>0.19070000000000001</v>
      </c>
      <c r="CJ34">
        <v>0.1807</v>
      </c>
      <c r="CK34">
        <v>0.17199999999999999</v>
      </c>
      <c r="CL34">
        <v>0.1671</v>
      </c>
      <c r="CM34">
        <v>0.1648</v>
      </c>
      <c r="CN34">
        <v>0.16270000000000001</v>
      </c>
      <c r="CO34">
        <v>0.16320000000000001</v>
      </c>
      <c r="CP34">
        <v>0.14829999999999999</v>
      </c>
      <c r="CQ34">
        <v>0.15060000000000001</v>
      </c>
      <c r="CR34">
        <v>0.15409999999999999</v>
      </c>
      <c r="CS34">
        <v>0.16400000000000001</v>
      </c>
      <c r="CT34">
        <v>0.16009999999999999</v>
      </c>
      <c r="CU34">
        <v>0.1517</v>
      </c>
      <c r="CV34">
        <v>0.1537</v>
      </c>
      <c r="CW34">
        <v>0.1575</v>
      </c>
      <c r="CX34">
        <v>0.16789999999999999</v>
      </c>
      <c r="CY34">
        <v>0.20219999999999999</v>
      </c>
      <c r="CZ34">
        <v>0.2102</v>
      </c>
      <c r="DA34">
        <v>0.223</v>
      </c>
      <c r="DB34">
        <v>0.223</v>
      </c>
      <c r="DC34">
        <v>0.223</v>
      </c>
      <c r="DD34">
        <v>0.223</v>
      </c>
      <c r="DE34">
        <v>0.223</v>
      </c>
      <c r="DF34">
        <v>0.223</v>
      </c>
      <c r="DG34">
        <v>0.223</v>
      </c>
      <c r="DH34">
        <v>0.223</v>
      </c>
      <c r="DI34">
        <v>0.223</v>
      </c>
      <c r="DJ34">
        <v>0.223</v>
      </c>
      <c r="DK34">
        <v>0.223</v>
      </c>
    </row>
    <row r="35" spans="1:115" x14ac:dyDescent="0.25">
      <c r="A35">
        <v>34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4.6399999999999997E-2</v>
      </c>
      <c r="BR35">
        <v>6.2199999999999998E-2</v>
      </c>
      <c r="BS35">
        <v>5.0700000000000002E-2</v>
      </c>
      <c r="BT35">
        <v>7.6399999999999996E-2</v>
      </c>
      <c r="BU35">
        <v>1.9699999999999999E-2</v>
      </c>
      <c r="BV35">
        <v>1.5100000000000001E-2</v>
      </c>
      <c r="BW35">
        <v>1.7000000000000001E-2</v>
      </c>
      <c r="BX35">
        <v>2.1499999999999998E-2</v>
      </c>
      <c r="BY35">
        <v>2.5899999999999999E-2</v>
      </c>
      <c r="BZ35">
        <v>1.84E-2</v>
      </c>
      <c r="CA35">
        <v>1.04E-2</v>
      </c>
      <c r="CB35">
        <v>9.9000000000000008E-3</v>
      </c>
      <c r="CC35">
        <v>1.06E-2</v>
      </c>
      <c r="CD35">
        <v>9.7999999999999997E-3</v>
      </c>
      <c r="CE35">
        <v>1.11E-2</v>
      </c>
      <c r="CF35">
        <v>1.1900000000000001E-2</v>
      </c>
      <c r="CG35">
        <v>1.26E-2</v>
      </c>
      <c r="CH35">
        <v>1.1900000000000001E-2</v>
      </c>
      <c r="CI35">
        <v>1.32E-2</v>
      </c>
      <c r="CJ35">
        <v>1.23E-2</v>
      </c>
      <c r="CK35">
        <v>1.0800000000000001E-2</v>
      </c>
      <c r="CL35">
        <v>9.9000000000000008E-3</v>
      </c>
      <c r="CM35">
        <v>1.04E-2</v>
      </c>
      <c r="CN35">
        <v>9.1000000000000004E-3</v>
      </c>
      <c r="CO35">
        <v>9.4999999999999998E-3</v>
      </c>
      <c r="CP35">
        <v>9.2999999999999992E-3</v>
      </c>
      <c r="CQ35">
        <v>9.4000000000000004E-3</v>
      </c>
      <c r="CR35">
        <v>9.5999999999999992E-3</v>
      </c>
      <c r="CS35">
        <v>1.0500000000000001E-2</v>
      </c>
      <c r="CT35">
        <v>9.7000000000000003E-3</v>
      </c>
      <c r="CU35">
        <v>8.8999999999999999E-3</v>
      </c>
      <c r="CV35">
        <v>8.0999999999999996E-3</v>
      </c>
      <c r="CW35">
        <v>8.0999999999999996E-3</v>
      </c>
      <c r="CX35">
        <v>9.2999999999999992E-3</v>
      </c>
      <c r="CY35">
        <v>1.1900000000000001E-2</v>
      </c>
      <c r="CZ35">
        <v>1.7000000000000001E-2</v>
      </c>
      <c r="DA35">
        <v>2.18E-2</v>
      </c>
      <c r="DB35">
        <v>2.18E-2</v>
      </c>
      <c r="DC35">
        <v>2.18E-2</v>
      </c>
      <c r="DD35">
        <v>2.18E-2</v>
      </c>
      <c r="DE35">
        <v>2.18E-2</v>
      </c>
      <c r="DF35">
        <v>2.18E-2</v>
      </c>
      <c r="DG35">
        <v>2.18E-2</v>
      </c>
      <c r="DH35">
        <v>2.18E-2</v>
      </c>
      <c r="DI35">
        <v>2.18E-2</v>
      </c>
      <c r="DJ35">
        <v>2.18E-2</v>
      </c>
      <c r="DK35">
        <v>2.18E-2</v>
      </c>
    </row>
    <row r="36" spans="1:115" x14ac:dyDescent="0.25">
      <c r="A36">
        <v>35</v>
      </c>
      <c r="B36">
        <v>1</v>
      </c>
      <c r="C36">
        <v>1</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c r="AV36">
        <v>1</v>
      </c>
      <c r="AW36">
        <v>1</v>
      </c>
      <c r="AX36">
        <v>1</v>
      </c>
      <c r="AY36">
        <v>1</v>
      </c>
      <c r="AZ36">
        <v>1</v>
      </c>
      <c r="BA36">
        <v>1</v>
      </c>
      <c r="BB36">
        <v>1</v>
      </c>
      <c r="BC36">
        <v>1</v>
      </c>
      <c r="BD36">
        <v>1</v>
      </c>
      <c r="BE36">
        <v>1</v>
      </c>
      <c r="BF36">
        <v>1</v>
      </c>
      <c r="BG36">
        <v>1</v>
      </c>
      <c r="BH36">
        <v>1</v>
      </c>
      <c r="BI36">
        <v>1</v>
      </c>
      <c r="BJ36">
        <v>1</v>
      </c>
      <c r="BK36">
        <v>1</v>
      </c>
      <c r="BL36">
        <v>1</v>
      </c>
      <c r="BM36">
        <v>1</v>
      </c>
      <c r="BN36">
        <v>1</v>
      </c>
      <c r="BO36">
        <v>1</v>
      </c>
      <c r="BP36">
        <v>1</v>
      </c>
      <c r="BQ36">
        <v>1</v>
      </c>
      <c r="BR36">
        <v>1</v>
      </c>
      <c r="BS36">
        <v>1</v>
      </c>
      <c r="BT36">
        <v>1</v>
      </c>
      <c r="BU36">
        <v>1</v>
      </c>
      <c r="BV36">
        <v>1</v>
      </c>
      <c r="BW36">
        <v>1</v>
      </c>
      <c r="BX36">
        <v>1</v>
      </c>
      <c r="BY36">
        <v>1</v>
      </c>
      <c r="BZ36">
        <v>1</v>
      </c>
      <c r="CA36">
        <v>1</v>
      </c>
      <c r="CB36">
        <v>1</v>
      </c>
      <c r="CC36">
        <v>1</v>
      </c>
      <c r="CD36">
        <v>1</v>
      </c>
      <c r="CE36">
        <v>1</v>
      </c>
      <c r="CF36">
        <v>1</v>
      </c>
      <c r="CG36">
        <v>1</v>
      </c>
      <c r="CH36">
        <v>1</v>
      </c>
      <c r="CI36">
        <v>1</v>
      </c>
      <c r="CJ36">
        <v>1</v>
      </c>
      <c r="CK36">
        <v>1</v>
      </c>
      <c r="CL36">
        <v>1</v>
      </c>
      <c r="CM36">
        <v>1</v>
      </c>
      <c r="CN36">
        <v>1</v>
      </c>
      <c r="CO36">
        <v>1</v>
      </c>
      <c r="CP36">
        <v>1</v>
      </c>
      <c r="CQ36">
        <v>1</v>
      </c>
      <c r="CR36">
        <v>1</v>
      </c>
      <c r="CS36">
        <v>1</v>
      </c>
      <c r="CT36">
        <v>1</v>
      </c>
      <c r="CU36">
        <v>1</v>
      </c>
      <c r="CV36">
        <v>1</v>
      </c>
      <c r="CW36">
        <v>1</v>
      </c>
      <c r="CX36">
        <v>1</v>
      </c>
      <c r="CY36">
        <v>1</v>
      </c>
      <c r="CZ36">
        <v>1</v>
      </c>
      <c r="DA36">
        <v>1</v>
      </c>
      <c r="DB36">
        <v>1</v>
      </c>
      <c r="DC36">
        <v>1</v>
      </c>
      <c r="DD36">
        <v>1</v>
      </c>
      <c r="DE36">
        <v>1</v>
      </c>
      <c r="DF36">
        <v>1</v>
      </c>
      <c r="DG36">
        <v>1</v>
      </c>
      <c r="DH36">
        <v>1</v>
      </c>
      <c r="DI36">
        <v>1</v>
      </c>
      <c r="DJ36">
        <v>1</v>
      </c>
      <c r="DK36">
        <v>1</v>
      </c>
    </row>
    <row r="37" spans="1:115" x14ac:dyDescent="0.25">
      <c r="A37">
        <v>36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row>
    <row r="38" spans="1:115" x14ac:dyDescent="0.25">
      <c r="A38">
        <v>37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row>
    <row r="39" spans="1:115" x14ac:dyDescent="0.25">
      <c r="A39">
        <v>38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row>
    <row r="40" spans="1:115" x14ac:dyDescent="0.25">
      <c r="A40">
        <v>39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row>
    <row r="41" spans="1:115" x14ac:dyDescent="0.25">
      <c r="A41">
        <v>40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row>
    <row r="42" spans="1:115" x14ac:dyDescent="0.25">
      <c r="A42">
        <v>41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row>
    <row r="43" spans="1:115" x14ac:dyDescent="0.25">
      <c r="A43">
        <v>42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row>
    <row r="44" spans="1:115" x14ac:dyDescent="0.25">
      <c r="A44">
        <v>43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row>
    <row r="45" spans="1:115" x14ac:dyDescent="0.25">
      <c r="A45">
        <v>44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row>
    <row r="46" spans="1:115" x14ac:dyDescent="0.25">
      <c r="A46">
        <v>45</v>
      </c>
      <c r="B46">
        <v>1</v>
      </c>
      <c r="C46">
        <v>1</v>
      </c>
      <c r="D46">
        <v>1</v>
      </c>
      <c r="E46">
        <v>1</v>
      </c>
      <c r="F46">
        <v>1</v>
      </c>
      <c r="G46">
        <v>1</v>
      </c>
      <c r="H46">
        <v>1</v>
      </c>
      <c r="I46">
        <v>1</v>
      </c>
      <c r="J46">
        <v>1</v>
      </c>
      <c r="K46">
        <v>1</v>
      </c>
      <c r="L46">
        <v>1</v>
      </c>
      <c r="M46">
        <v>1</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c r="AS46">
        <v>1</v>
      </c>
      <c r="AT46">
        <v>1</v>
      </c>
      <c r="AU46">
        <v>1</v>
      </c>
      <c r="AV46">
        <v>1</v>
      </c>
      <c r="AW46">
        <v>1</v>
      </c>
      <c r="AX46">
        <v>1</v>
      </c>
      <c r="AY46">
        <v>1</v>
      </c>
      <c r="AZ46">
        <v>1</v>
      </c>
      <c r="BA46">
        <v>1</v>
      </c>
      <c r="BB46">
        <v>1</v>
      </c>
      <c r="BC46">
        <v>1</v>
      </c>
      <c r="BD46">
        <v>1</v>
      </c>
      <c r="BE46">
        <v>1</v>
      </c>
      <c r="BF46">
        <v>1</v>
      </c>
      <c r="BG46">
        <v>1</v>
      </c>
      <c r="BH46">
        <v>1</v>
      </c>
      <c r="BI46">
        <v>1</v>
      </c>
      <c r="BJ46">
        <v>1</v>
      </c>
      <c r="BK46">
        <v>1</v>
      </c>
      <c r="BL46">
        <v>1</v>
      </c>
      <c r="BM46">
        <v>1</v>
      </c>
      <c r="BN46">
        <v>1</v>
      </c>
      <c r="BO46">
        <v>1</v>
      </c>
      <c r="BP46">
        <v>1</v>
      </c>
      <c r="BQ46">
        <v>1</v>
      </c>
      <c r="BR46">
        <v>1</v>
      </c>
      <c r="BS46">
        <v>1</v>
      </c>
      <c r="BT46">
        <v>1</v>
      </c>
      <c r="BU46">
        <v>1</v>
      </c>
      <c r="BV46">
        <v>1</v>
      </c>
      <c r="BW46">
        <v>1</v>
      </c>
      <c r="BX46">
        <v>1</v>
      </c>
      <c r="BY46">
        <v>1</v>
      </c>
      <c r="BZ46">
        <v>1</v>
      </c>
      <c r="CA46">
        <v>1</v>
      </c>
      <c r="CB46">
        <v>1</v>
      </c>
      <c r="CC46">
        <v>1</v>
      </c>
      <c r="CD46">
        <v>1</v>
      </c>
      <c r="CE46">
        <v>1</v>
      </c>
      <c r="CF46">
        <v>1</v>
      </c>
      <c r="CG46">
        <v>1</v>
      </c>
      <c r="CH46">
        <v>1</v>
      </c>
      <c r="CI46">
        <v>1</v>
      </c>
      <c r="CJ46">
        <v>1</v>
      </c>
      <c r="CK46">
        <v>1</v>
      </c>
      <c r="CL46">
        <v>1</v>
      </c>
      <c r="CM46">
        <v>1</v>
      </c>
      <c r="CN46">
        <v>1</v>
      </c>
      <c r="CO46">
        <v>1</v>
      </c>
      <c r="CP46">
        <v>1</v>
      </c>
      <c r="CQ46">
        <v>1</v>
      </c>
      <c r="CR46">
        <v>1</v>
      </c>
      <c r="CS46">
        <v>1</v>
      </c>
      <c r="CT46">
        <v>1</v>
      </c>
      <c r="CU46">
        <v>1</v>
      </c>
      <c r="CV46">
        <v>1</v>
      </c>
      <c r="CW46">
        <v>1</v>
      </c>
      <c r="CX46">
        <v>1</v>
      </c>
      <c r="CY46">
        <v>1</v>
      </c>
      <c r="CZ46">
        <v>1</v>
      </c>
      <c r="DA46">
        <v>1</v>
      </c>
      <c r="DB46">
        <v>1</v>
      </c>
      <c r="DC46">
        <v>1</v>
      </c>
      <c r="DD46">
        <v>1</v>
      </c>
      <c r="DE46">
        <v>1</v>
      </c>
      <c r="DF46">
        <v>1</v>
      </c>
      <c r="DG46">
        <v>1</v>
      </c>
      <c r="DH46">
        <v>1</v>
      </c>
      <c r="DI46">
        <v>1</v>
      </c>
      <c r="DJ46">
        <v>1</v>
      </c>
      <c r="DK46">
        <v>1</v>
      </c>
    </row>
    <row r="47" spans="1:115" x14ac:dyDescent="0.25">
      <c r="A47">
        <v>46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row>
    <row r="48" spans="1:115" x14ac:dyDescent="0.25">
      <c r="A48">
        <v>47</v>
      </c>
      <c r="B48">
        <v>1</v>
      </c>
      <c r="C48">
        <v>1</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c r="AS48">
        <v>1</v>
      </c>
      <c r="AT48">
        <v>1</v>
      </c>
      <c r="AU48">
        <v>1</v>
      </c>
      <c r="AV48">
        <v>1</v>
      </c>
      <c r="AW48">
        <v>1</v>
      </c>
      <c r="AX48">
        <v>1</v>
      </c>
      <c r="AY48">
        <v>1</v>
      </c>
      <c r="AZ48">
        <v>1</v>
      </c>
      <c r="BA48">
        <v>1</v>
      </c>
      <c r="BB48">
        <v>1</v>
      </c>
      <c r="BC48">
        <v>1</v>
      </c>
      <c r="BD48">
        <v>1</v>
      </c>
      <c r="BE48">
        <v>1</v>
      </c>
      <c r="BF48">
        <v>1</v>
      </c>
      <c r="BG48">
        <v>1</v>
      </c>
      <c r="BH48">
        <v>1</v>
      </c>
      <c r="BI48">
        <v>1</v>
      </c>
      <c r="BJ48">
        <v>1</v>
      </c>
      <c r="BK48">
        <v>1</v>
      </c>
      <c r="BL48">
        <v>1</v>
      </c>
      <c r="BM48">
        <v>1</v>
      </c>
      <c r="BN48">
        <v>1</v>
      </c>
      <c r="BO48">
        <v>1</v>
      </c>
      <c r="BP48">
        <v>1</v>
      </c>
      <c r="BQ48">
        <v>1</v>
      </c>
      <c r="BR48">
        <v>1</v>
      </c>
      <c r="BS48">
        <v>1</v>
      </c>
      <c r="BT48">
        <v>1</v>
      </c>
      <c r="BU48">
        <v>1</v>
      </c>
      <c r="BV48">
        <v>1</v>
      </c>
      <c r="BW48">
        <v>1</v>
      </c>
      <c r="BX48">
        <v>1</v>
      </c>
      <c r="BY48">
        <v>1</v>
      </c>
      <c r="BZ48">
        <v>1</v>
      </c>
      <c r="CA48">
        <v>1</v>
      </c>
      <c r="CB48">
        <v>1</v>
      </c>
      <c r="CC48">
        <v>1</v>
      </c>
      <c r="CD48">
        <v>1</v>
      </c>
      <c r="CE48">
        <v>1</v>
      </c>
      <c r="CF48">
        <v>1</v>
      </c>
      <c r="CG48">
        <v>1</v>
      </c>
      <c r="CH48">
        <v>1</v>
      </c>
      <c r="CI48">
        <v>1</v>
      </c>
      <c r="CJ48">
        <v>1</v>
      </c>
      <c r="CK48">
        <v>1</v>
      </c>
      <c r="CL48">
        <v>1</v>
      </c>
      <c r="CM48">
        <v>1</v>
      </c>
      <c r="CN48">
        <v>1</v>
      </c>
      <c r="CO48">
        <v>1</v>
      </c>
      <c r="CP48">
        <v>1</v>
      </c>
      <c r="CQ48">
        <v>1</v>
      </c>
      <c r="CR48">
        <v>1</v>
      </c>
      <c r="CS48">
        <v>1</v>
      </c>
      <c r="CT48">
        <v>1</v>
      </c>
      <c r="CU48">
        <v>1</v>
      </c>
      <c r="CV48">
        <v>1</v>
      </c>
      <c r="CW48">
        <v>1</v>
      </c>
      <c r="CX48">
        <v>1</v>
      </c>
      <c r="CY48">
        <v>1</v>
      </c>
      <c r="CZ48">
        <v>1</v>
      </c>
      <c r="DA48">
        <v>1</v>
      </c>
      <c r="DB48">
        <v>1</v>
      </c>
      <c r="DC48">
        <v>1</v>
      </c>
      <c r="DD48">
        <v>1</v>
      </c>
      <c r="DE48">
        <v>1</v>
      </c>
      <c r="DF48">
        <v>1</v>
      </c>
      <c r="DG48">
        <v>1</v>
      </c>
      <c r="DH48">
        <v>1</v>
      </c>
      <c r="DI48">
        <v>1</v>
      </c>
      <c r="DJ48">
        <v>1</v>
      </c>
      <c r="DK48">
        <v>1</v>
      </c>
    </row>
    <row r="49" spans="1:115" x14ac:dyDescent="0.25">
      <c r="A49">
        <v>48</v>
      </c>
      <c r="B49">
        <v>1</v>
      </c>
      <c r="C49">
        <v>1</v>
      </c>
      <c r="D49">
        <v>1</v>
      </c>
      <c r="E49">
        <v>1</v>
      </c>
      <c r="F49">
        <v>1</v>
      </c>
      <c r="G49">
        <v>1</v>
      </c>
      <c r="H49">
        <v>1</v>
      </c>
      <c r="I49">
        <v>1</v>
      </c>
      <c r="J49">
        <v>1</v>
      </c>
      <c r="K49">
        <v>1</v>
      </c>
      <c r="L49">
        <v>1</v>
      </c>
      <c r="M49">
        <v>1</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c r="AS49">
        <v>1</v>
      </c>
      <c r="AT49">
        <v>1</v>
      </c>
      <c r="AU49">
        <v>1</v>
      </c>
      <c r="AV49">
        <v>1</v>
      </c>
      <c r="AW49">
        <v>1</v>
      </c>
      <c r="AX49">
        <v>1</v>
      </c>
      <c r="AY49">
        <v>1</v>
      </c>
      <c r="AZ49">
        <v>1</v>
      </c>
      <c r="BA49">
        <v>1</v>
      </c>
      <c r="BB49">
        <v>1</v>
      </c>
      <c r="BC49">
        <v>1</v>
      </c>
      <c r="BD49">
        <v>1</v>
      </c>
      <c r="BE49">
        <v>1</v>
      </c>
      <c r="BF49">
        <v>1</v>
      </c>
      <c r="BG49">
        <v>1</v>
      </c>
      <c r="BH49">
        <v>1</v>
      </c>
      <c r="BI49">
        <v>1</v>
      </c>
      <c r="BJ49">
        <v>1</v>
      </c>
      <c r="BK49">
        <v>1</v>
      </c>
      <c r="BL49">
        <v>1</v>
      </c>
      <c r="BM49">
        <v>1</v>
      </c>
      <c r="BN49">
        <v>1</v>
      </c>
      <c r="BO49">
        <v>1</v>
      </c>
      <c r="BP49">
        <v>1</v>
      </c>
      <c r="BQ49">
        <v>1</v>
      </c>
      <c r="BR49">
        <v>1</v>
      </c>
      <c r="BS49">
        <v>1</v>
      </c>
      <c r="BT49">
        <v>1</v>
      </c>
      <c r="BU49">
        <v>1</v>
      </c>
      <c r="BV49">
        <v>1</v>
      </c>
      <c r="BW49">
        <v>1</v>
      </c>
      <c r="BX49">
        <v>1</v>
      </c>
      <c r="BY49">
        <v>1</v>
      </c>
      <c r="BZ49">
        <v>1</v>
      </c>
      <c r="CA49">
        <v>1</v>
      </c>
      <c r="CB49">
        <v>1</v>
      </c>
      <c r="CC49">
        <v>1</v>
      </c>
      <c r="CD49">
        <v>1</v>
      </c>
      <c r="CE49">
        <v>1</v>
      </c>
      <c r="CF49">
        <v>1</v>
      </c>
      <c r="CG49">
        <v>1</v>
      </c>
      <c r="CH49">
        <v>1</v>
      </c>
      <c r="CI49">
        <v>1</v>
      </c>
      <c r="CJ49">
        <v>1</v>
      </c>
      <c r="CK49">
        <v>1</v>
      </c>
      <c r="CL49">
        <v>1</v>
      </c>
      <c r="CM49">
        <v>1</v>
      </c>
      <c r="CN49">
        <v>1</v>
      </c>
      <c r="CO49">
        <v>1</v>
      </c>
      <c r="CP49">
        <v>1</v>
      </c>
      <c r="CQ49">
        <v>1</v>
      </c>
      <c r="CR49">
        <v>1</v>
      </c>
      <c r="CS49">
        <v>1</v>
      </c>
      <c r="CT49">
        <v>1</v>
      </c>
      <c r="CU49">
        <v>1</v>
      </c>
      <c r="CV49">
        <v>1</v>
      </c>
      <c r="CW49">
        <v>1</v>
      </c>
      <c r="CX49">
        <v>1</v>
      </c>
      <c r="CY49">
        <v>1</v>
      </c>
      <c r="CZ49">
        <v>1</v>
      </c>
      <c r="DA49">
        <v>1</v>
      </c>
      <c r="DB49">
        <v>1</v>
      </c>
      <c r="DC49">
        <v>1</v>
      </c>
      <c r="DD49">
        <v>1</v>
      </c>
      <c r="DE49">
        <v>1</v>
      </c>
      <c r="DF49">
        <v>1</v>
      </c>
      <c r="DG49">
        <v>1</v>
      </c>
      <c r="DH49">
        <v>1</v>
      </c>
      <c r="DI49">
        <v>1</v>
      </c>
      <c r="DJ49">
        <v>1</v>
      </c>
      <c r="DK49">
        <v>1</v>
      </c>
    </row>
    <row r="50" spans="1:115" x14ac:dyDescent="0.25">
      <c r="A50">
        <v>49</v>
      </c>
      <c r="B50">
        <v>5.4300000000000001E-2</v>
      </c>
      <c r="C50">
        <v>5.4300000000000001E-2</v>
      </c>
      <c r="D50">
        <v>5.4300000000000001E-2</v>
      </c>
      <c r="E50">
        <v>5.4300000000000001E-2</v>
      </c>
      <c r="F50">
        <v>5.4300000000000001E-2</v>
      </c>
      <c r="G50">
        <v>5.4300000000000001E-2</v>
      </c>
      <c r="H50">
        <v>5.4300000000000001E-2</v>
      </c>
      <c r="I50">
        <v>5.4300000000000001E-2</v>
      </c>
      <c r="J50">
        <v>5.4300000000000001E-2</v>
      </c>
      <c r="K50">
        <v>5.4300000000000001E-2</v>
      </c>
      <c r="L50">
        <v>5.4300000000000001E-2</v>
      </c>
      <c r="M50">
        <v>5.4300000000000001E-2</v>
      </c>
      <c r="N50">
        <v>5.4300000000000001E-2</v>
      </c>
      <c r="O50">
        <v>5.4300000000000001E-2</v>
      </c>
      <c r="P50">
        <v>5.4300000000000001E-2</v>
      </c>
      <c r="Q50">
        <v>5.4300000000000001E-2</v>
      </c>
      <c r="R50">
        <v>5.4300000000000001E-2</v>
      </c>
      <c r="S50">
        <v>5.4300000000000001E-2</v>
      </c>
      <c r="T50">
        <v>5.4300000000000001E-2</v>
      </c>
      <c r="U50">
        <v>5.4300000000000001E-2</v>
      </c>
      <c r="V50">
        <v>5.4300000000000001E-2</v>
      </c>
      <c r="W50">
        <v>5.4300000000000001E-2</v>
      </c>
      <c r="X50">
        <v>5.4300000000000001E-2</v>
      </c>
      <c r="Y50">
        <v>5.4300000000000001E-2</v>
      </c>
      <c r="Z50">
        <v>5.4300000000000001E-2</v>
      </c>
      <c r="AA50">
        <v>5.4300000000000001E-2</v>
      </c>
      <c r="AB50">
        <v>5.4300000000000001E-2</v>
      </c>
      <c r="AC50">
        <v>5.4300000000000001E-2</v>
      </c>
      <c r="AD50">
        <v>5.4300000000000001E-2</v>
      </c>
      <c r="AE50">
        <v>5.4300000000000001E-2</v>
      </c>
      <c r="AF50">
        <v>5.4300000000000001E-2</v>
      </c>
      <c r="AG50">
        <v>5.4300000000000001E-2</v>
      </c>
      <c r="AH50">
        <v>5.4300000000000001E-2</v>
      </c>
      <c r="AI50">
        <v>5.4300000000000001E-2</v>
      </c>
      <c r="AJ50">
        <v>5.4300000000000001E-2</v>
      </c>
      <c r="AK50">
        <v>5.4300000000000001E-2</v>
      </c>
      <c r="AL50">
        <v>5.4300000000000001E-2</v>
      </c>
      <c r="AM50">
        <v>5.4300000000000001E-2</v>
      </c>
      <c r="AN50">
        <v>5.4300000000000001E-2</v>
      </c>
      <c r="AO50">
        <v>5.4300000000000001E-2</v>
      </c>
      <c r="AP50">
        <v>5.4300000000000001E-2</v>
      </c>
      <c r="AQ50">
        <v>5.4300000000000001E-2</v>
      </c>
      <c r="AR50">
        <v>5.4300000000000001E-2</v>
      </c>
      <c r="AS50">
        <v>5.4300000000000001E-2</v>
      </c>
      <c r="AT50">
        <v>5.4300000000000001E-2</v>
      </c>
      <c r="AU50">
        <v>5.8400000000000001E-2</v>
      </c>
      <c r="AV50">
        <v>6.5299999999999997E-2</v>
      </c>
      <c r="AW50">
        <v>7.0999999999999994E-2</v>
      </c>
      <c r="AX50">
        <v>7.3200000000000001E-2</v>
      </c>
      <c r="AY50">
        <v>8.1299999999999997E-2</v>
      </c>
      <c r="AZ50">
        <v>8.7999999999999995E-2</v>
      </c>
      <c r="BA50">
        <v>0.1032</v>
      </c>
      <c r="BB50">
        <v>9.8100000000000007E-2</v>
      </c>
      <c r="BC50">
        <v>0.10290000000000001</v>
      </c>
      <c r="BD50">
        <v>0.13589999999999999</v>
      </c>
      <c r="BE50">
        <v>0.14230000000000001</v>
      </c>
      <c r="BF50">
        <v>0.13669999999999999</v>
      </c>
      <c r="BG50">
        <v>0.13669999999999999</v>
      </c>
      <c r="BH50">
        <v>0.11940000000000001</v>
      </c>
      <c r="BI50">
        <v>0.12939999999999999</v>
      </c>
      <c r="BJ50">
        <v>0.13250000000000001</v>
      </c>
      <c r="BK50">
        <v>0.1331</v>
      </c>
      <c r="BL50">
        <v>0.13220000000000001</v>
      </c>
      <c r="BM50">
        <v>0.13919999999999999</v>
      </c>
      <c r="BN50">
        <v>0.15040000000000001</v>
      </c>
      <c r="BO50">
        <v>0.13850000000000001</v>
      </c>
      <c r="BP50">
        <v>0.13220000000000001</v>
      </c>
      <c r="BQ50">
        <v>0.13070000000000001</v>
      </c>
      <c r="BR50">
        <v>0.15959999999999999</v>
      </c>
      <c r="BS50">
        <v>0.18290000000000001</v>
      </c>
      <c r="BT50">
        <v>0.16930000000000001</v>
      </c>
      <c r="BU50">
        <v>0.15720000000000001</v>
      </c>
      <c r="BV50">
        <v>0.17399999999999999</v>
      </c>
      <c r="BW50">
        <v>0.1951</v>
      </c>
      <c r="BX50">
        <v>0.24349999999999999</v>
      </c>
      <c r="BY50">
        <v>0.24340000000000001</v>
      </c>
      <c r="BZ50">
        <v>0.23480000000000001</v>
      </c>
      <c r="CA50">
        <v>0.19109999999999999</v>
      </c>
      <c r="CB50">
        <v>0.26129999999999998</v>
      </c>
      <c r="CC50">
        <v>0.2923</v>
      </c>
      <c r="CD50">
        <v>0.31080000000000002</v>
      </c>
      <c r="CE50">
        <v>0.29570000000000002</v>
      </c>
      <c r="CF50">
        <v>0.3221</v>
      </c>
      <c r="CG50">
        <v>0.30709999999999998</v>
      </c>
      <c r="CH50">
        <v>0.33639999999999998</v>
      </c>
      <c r="CI50">
        <v>0.33129999999999998</v>
      </c>
      <c r="CJ50">
        <v>0.31879999999999997</v>
      </c>
      <c r="CK50">
        <v>0.32169999999999999</v>
      </c>
      <c r="CL50">
        <v>0.31859999999999999</v>
      </c>
      <c r="CM50">
        <v>0.30009999999999998</v>
      </c>
      <c r="CN50">
        <v>0.29559999999999997</v>
      </c>
      <c r="CO50">
        <v>0.2762</v>
      </c>
      <c r="CP50">
        <v>0.2571</v>
      </c>
      <c r="CQ50">
        <v>0.25719999999999998</v>
      </c>
      <c r="CR50">
        <v>0.26939999999999997</v>
      </c>
      <c r="CS50">
        <v>0.2676</v>
      </c>
      <c r="CT50">
        <v>0.27510000000000001</v>
      </c>
      <c r="CU50">
        <v>0.26740000000000003</v>
      </c>
      <c r="CV50">
        <v>0.26069999999999999</v>
      </c>
      <c r="CW50">
        <v>0.2646</v>
      </c>
      <c r="CX50">
        <v>0.28810000000000002</v>
      </c>
      <c r="CY50">
        <v>0.33689999999999998</v>
      </c>
      <c r="CZ50">
        <v>0.33600000000000002</v>
      </c>
      <c r="DA50">
        <v>0.3513</v>
      </c>
      <c r="DB50">
        <v>0.3513</v>
      </c>
      <c r="DC50">
        <v>0.3513</v>
      </c>
      <c r="DD50">
        <v>0.3513</v>
      </c>
      <c r="DE50">
        <v>0.3513</v>
      </c>
      <c r="DF50">
        <v>0.3513</v>
      </c>
      <c r="DG50">
        <v>0.3513</v>
      </c>
      <c r="DH50">
        <v>0.3513</v>
      </c>
      <c r="DI50">
        <v>0.3513</v>
      </c>
      <c r="DJ50">
        <v>0.3513</v>
      </c>
      <c r="DK50">
        <v>0.3513</v>
      </c>
    </row>
    <row r="51" spans="1:115" x14ac:dyDescent="0.25">
      <c r="A51">
        <v>50</v>
      </c>
      <c r="B51">
        <v>5.3999999999999999E-2</v>
      </c>
      <c r="C51">
        <v>5.3999999999999999E-2</v>
      </c>
      <c r="D51">
        <v>5.3999999999999999E-2</v>
      </c>
      <c r="E51">
        <v>5.3999999999999999E-2</v>
      </c>
      <c r="F51">
        <v>5.3999999999999999E-2</v>
      </c>
      <c r="G51">
        <v>5.3999999999999999E-2</v>
      </c>
      <c r="H51">
        <v>5.3999999999999999E-2</v>
      </c>
      <c r="I51">
        <v>5.3999999999999999E-2</v>
      </c>
      <c r="J51">
        <v>5.3999999999999999E-2</v>
      </c>
      <c r="K51">
        <v>5.3999999999999999E-2</v>
      </c>
      <c r="L51">
        <v>5.3999999999999999E-2</v>
      </c>
      <c r="M51">
        <v>5.3999999999999999E-2</v>
      </c>
      <c r="N51">
        <v>5.3999999999999999E-2</v>
      </c>
      <c r="O51">
        <v>5.3999999999999999E-2</v>
      </c>
      <c r="P51">
        <v>5.3999999999999999E-2</v>
      </c>
      <c r="Q51">
        <v>5.3999999999999999E-2</v>
      </c>
      <c r="R51">
        <v>5.3999999999999999E-2</v>
      </c>
      <c r="S51">
        <v>5.3999999999999999E-2</v>
      </c>
      <c r="T51">
        <v>5.3999999999999999E-2</v>
      </c>
      <c r="U51">
        <v>5.3999999999999999E-2</v>
      </c>
      <c r="V51">
        <v>5.3999999999999999E-2</v>
      </c>
      <c r="W51">
        <v>5.3999999999999999E-2</v>
      </c>
      <c r="X51">
        <v>5.3999999999999999E-2</v>
      </c>
      <c r="Y51">
        <v>5.3999999999999999E-2</v>
      </c>
      <c r="Z51">
        <v>5.3999999999999999E-2</v>
      </c>
      <c r="AA51">
        <v>5.3999999999999999E-2</v>
      </c>
      <c r="AB51">
        <v>5.3999999999999999E-2</v>
      </c>
      <c r="AC51">
        <v>5.3999999999999999E-2</v>
      </c>
      <c r="AD51">
        <v>5.3999999999999999E-2</v>
      </c>
      <c r="AE51">
        <v>5.3999999999999999E-2</v>
      </c>
      <c r="AF51">
        <v>5.3999999999999999E-2</v>
      </c>
      <c r="AG51">
        <v>5.3999999999999999E-2</v>
      </c>
      <c r="AH51">
        <v>5.3999999999999999E-2</v>
      </c>
      <c r="AI51">
        <v>5.3999999999999999E-2</v>
      </c>
      <c r="AJ51">
        <v>5.3999999999999999E-2</v>
      </c>
      <c r="AK51">
        <v>5.3999999999999999E-2</v>
      </c>
      <c r="AL51">
        <v>5.3999999999999999E-2</v>
      </c>
      <c r="AM51">
        <v>5.3999999999999999E-2</v>
      </c>
      <c r="AN51">
        <v>5.3999999999999999E-2</v>
      </c>
      <c r="AO51">
        <v>5.3999999999999999E-2</v>
      </c>
      <c r="AP51">
        <v>5.3999999999999999E-2</v>
      </c>
      <c r="AQ51">
        <v>5.3999999999999999E-2</v>
      </c>
      <c r="AR51">
        <v>5.3999999999999999E-2</v>
      </c>
      <c r="AS51">
        <v>5.3999999999999999E-2</v>
      </c>
      <c r="AT51">
        <v>5.3999999999999999E-2</v>
      </c>
      <c r="AU51">
        <v>5.6500000000000002E-2</v>
      </c>
      <c r="AV51">
        <v>6.1600000000000002E-2</v>
      </c>
      <c r="AW51">
        <v>6.4199999999999993E-2</v>
      </c>
      <c r="AX51">
        <v>6.3299999999999995E-2</v>
      </c>
      <c r="AY51">
        <v>5.9200000000000003E-2</v>
      </c>
      <c r="AZ51">
        <v>5.5899999999999998E-2</v>
      </c>
      <c r="BA51">
        <v>6.7900000000000002E-2</v>
      </c>
      <c r="BB51">
        <v>6.3500000000000001E-2</v>
      </c>
      <c r="BC51">
        <v>5.1799999999999999E-2</v>
      </c>
      <c r="BD51">
        <v>0.06</v>
      </c>
      <c r="BE51">
        <v>6.7500000000000004E-2</v>
      </c>
      <c r="BF51">
        <v>6.2799999999999995E-2</v>
      </c>
      <c r="BG51">
        <v>5.8000000000000003E-2</v>
      </c>
      <c r="BH51">
        <v>5.6899999999999999E-2</v>
      </c>
      <c r="BI51">
        <v>5.6599999999999998E-2</v>
      </c>
      <c r="BJ51">
        <v>5.8599999999999999E-2</v>
      </c>
      <c r="BK51">
        <v>6.3600000000000004E-2</v>
      </c>
      <c r="BL51">
        <v>7.0099999999999996E-2</v>
      </c>
      <c r="BM51">
        <v>7.2400000000000006E-2</v>
      </c>
      <c r="BN51">
        <v>7.8899999999999998E-2</v>
      </c>
      <c r="BO51">
        <v>6.3899999999999998E-2</v>
      </c>
      <c r="BP51">
        <v>6.6799999999999998E-2</v>
      </c>
      <c r="BQ51">
        <v>7.6700000000000004E-2</v>
      </c>
      <c r="BR51">
        <v>0.105</v>
      </c>
      <c r="BS51">
        <v>9.4500000000000001E-2</v>
      </c>
      <c r="BT51">
        <v>7.8E-2</v>
      </c>
      <c r="BU51">
        <v>7.2599999999999998E-2</v>
      </c>
      <c r="BV51">
        <v>8.6999999999999994E-2</v>
      </c>
      <c r="BW51">
        <v>9.5600000000000004E-2</v>
      </c>
      <c r="BX51">
        <v>9.98E-2</v>
      </c>
      <c r="BY51">
        <v>0.1152</v>
      </c>
      <c r="BZ51">
        <v>8.6499999999999994E-2</v>
      </c>
      <c r="CA51">
        <v>5.6800000000000003E-2</v>
      </c>
      <c r="CB51">
        <v>5.7299999999999997E-2</v>
      </c>
      <c r="CC51">
        <v>5.28E-2</v>
      </c>
      <c r="CD51">
        <v>4.1500000000000002E-2</v>
      </c>
      <c r="CE51">
        <v>3.8600000000000002E-2</v>
      </c>
      <c r="CF51">
        <v>4.1300000000000003E-2</v>
      </c>
      <c r="CG51">
        <v>4.2200000000000001E-2</v>
      </c>
      <c r="CH51">
        <v>4.5900000000000003E-2</v>
      </c>
      <c r="CI51">
        <v>5.0500000000000003E-2</v>
      </c>
      <c r="CJ51">
        <v>4.3400000000000001E-2</v>
      </c>
      <c r="CK51">
        <v>4.2200000000000001E-2</v>
      </c>
      <c r="CL51">
        <v>4.8000000000000001E-2</v>
      </c>
      <c r="CM51">
        <v>4.7899999999999998E-2</v>
      </c>
      <c r="CN51">
        <v>4.48E-2</v>
      </c>
      <c r="CO51">
        <v>4.99E-2</v>
      </c>
      <c r="CP51">
        <v>5.3699999999999998E-2</v>
      </c>
      <c r="CQ51">
        <v>5.0200000000000002E-2</v>
      </c>
      <c r="CR51">
        <v>5.21E-2</v>
      </c>
      <c r="CS51">
        <v>4.7300000000000002E-2</v>
      </c>
      <c r="CT51">
        <v>4.9500000000000002E-2</v>
      </c>
      <c r="CU51">
        <v>4.82E-2</v>
      </c>
      <c r="CV51">
        <v>4.8399999999999999E-2</v>
      </c>
      <c r="CW51">
        <v>5.0200000000000002E-2</v>
      </c>
      <c r="CX51">
        <v>5.7500000000000002E-2</v>
      </c>
      <c r="CY51">
        <v>7.2999999999999995E-2</v>
      </c>
      <c r="CZ51">
        <v>9.0499999999999997E-2</v>
      </c>
      <c r="DA51">
        <v>0.1027</v>
      </c>
      <c r="DB51">
        <v>0.1027</v>
      </c>
      <c r="DC51">
        <v>0.1027</v>
      </c>
      <c r="DD51">
        <v>0.1027</v>
      </c>
      <c r="DE51">
        <v>0.1027</v>
      </c>
      <c r="DF51">
        <v>0.1027</v>
      </c>
      <c r="DG51">
        <v>0.1027</v>
      </c>
      <c r="DH51">
        <v>0.1027</v>
      </c>
      <c r="DI51">
        <v>0.1027</v>
      </c>
      <c r="DJ51">
        <v>0.1027</v>
      </c>
      <c r="DK51">
        <v>0.1027</v>
      </c>
    </row>
    <row r="52" spans="1:115" x14ac:dyDescent="0.25">
      <c r="A52">
        <v>51</v>
      </c>
      <c r="B52">
        <v>3.61E-2</v>
      </c>
      <c r="C52">
        <v>3.61E-2</v>
      </c>
      <c r="D52">
        <v>3.61E-2</v>
      </c>
      <c r="E52">
        <v>3.61E-2</v>
      </c>
      <c r="F52">
        <v>3.61E-2</v>
      </c>
      <c r="G52">
        <v>3.61E-2</v>
      </c>
      <c r="H52">
        <v>3.61E-2</v>
      </c>
      <c r="I52">
        <v>3.61E-2</v>
      </c>
      <c r="J52">
        <v>3.61E-2</v>
      </c>
      <c r="K52">
        <v>3.61E-2</v>
      </c>
      <c r="L52">
        <v>3.61E-2</v>
      </c>
      <c r="M52">
        <v>3.61E-2</v>
      </c>
      <c r="N52">
        <v>3.61E-2</v>
      </c>
      <c r="O52">
        <v>3.61E-2</v>
      </c>
      <c r="P52">
        <v>3.61E-2</v>
      </c>
      <c r="Q52">
        <v>3.61E-2</v>
      </c>
      <c r="R52">
        <v>3.61E-2</v>
      </c>
      <c r="S52">
        <v>3.61E-2</v>
      </c>
      <c r="T52">
        <v>3.61E-2</v>
      </c>
      <c r="U52">
        <v>3.61E-2</v>
      </c>
      <c r="V52">
        <v>3.61E-2</v>
      </c>
      <c r="W52">
        <v>3.61E-2</v>
      </c>
      <c r="X52">
        <v>3.61E-2</v>
      </c>
      <c r="Y52">
        <v>3.61E-2</v>
      </c>
      <c r="Z52">
        <v>3.61E-2</v>
      </c>
      <c r="AA52">
        <v>3.61E-2</v>
      </c>
      <c r="AB52">
        <v>3.61E-2</v>
      </c>
      <c r="AC52">
        <v>3.61E-2</v>
      </c>
      <c r="AD52">
        <v>3.61E-2</v>
      </c>
      <c r="AE52">
        <v>3.61E-2</v>
      </c>
      <c r="AF52">
        <v>3.61E-2</v>
      </c>
      <c r="AG52">
        <v>3.61E-2</v>
      </c>
      <c r="AH52">
        <v>3.61E-2</v>
      </c>
      <c r="AI52">
        <v>3.61E-2</v>
      </c>
      <c r="AJ52">
        <v>3.61E-2</v>
      </c>
      <c r="AK52">
        <v>3.61E-2</v>
      </c>
      <c r="AL52">
        <v>3.61E-2</v>
      </c>
      <c r="AM52">
        <v>3.61E-2</v>
      </c>
      <c r="AN52">
        <v>3.61E-2</v>
      </c>
      <c r="AO52">
        <v>3.61E-2</v>
      </c>
      <c r="AP52">
        <v>3.61E-2</v>
      </c>
      <c r="AQ52">
        <v>3.61E-2</v>
      </c>
      <c r="AR52">
        <v>3.61E-2</v>
      </c>
      <c r="AS52">
        <v>3.61E-2</v>
      </c>
      <c r="AT52">
        <v>3.61E-2</v>
      </c>
      <c r="AU52">
        <v>4.02E-2</v>
      </c>
      <c r="AV52">
        <v>4.3799999999999999E-2</v>
      </c>
      <c r="AW52">
        <v>4.8099999999999997E-2</v>
      </c>
      <c r="AX52">
        <v>4.2799999999999998E-2</v>
      </c>
      <c r="AY52">
        <v>4.3200000000000002E-2</v>
      </c>
      <c r="AZ52">
        <v>3.9800000000000002E-2</v>
      </c>
      <c r="BA52">
        <v>4.7399999999999998E-2</v>
      </c>
      <c r="BB52">
        <v>3.9899999999999998E-2</v>
      </c>
      <c r="BC52">
        <v>3.3599999999999998E-2</v>
      </c>
      <c r="BD52">
        <v>3.7699999999999997E-2</v>
      </c>
      <c r="BE52">
        <v>4.0099999999999997E-2</v>
      </c>
      <c r="BF52">
        <v>3.6799999999999999E-2</v>
      </c>
      <c r="BG52">
        <v>3.3500000000000002E-2</v>
      </c>
      <c r="BH52">
        <v>3.2300000000000002E-2</v>
      </c>
      <c r="BI52">
        <v>3.5000000000000003E-2</v>
      </c>
      <c r="BJ52">
        <v>3.5299999999999998E-2</v>
      </c>
      <c r="BK52">
        <v>3.5999999999999997E-2</v>
      </c>
      <c r="BL52">
        <v>3.7999999999999999E-2</v>
      </c>
      <c r="BM52">
        <v>3.6299999999999999E-2</v>
      </c>
      <c r="BN52">
        <v>3.3799999999999997E-2</v>
      </c>
      <c r="BO52">
        <v>3.0599999999999999E-2</v>
      </c>
      <c r="BP52">
        <v>3.1600000000000003E-2</v>
      </c>
      <c r="BQ52">
        <v>3.5200000000000002E-2</v>
      </c>
      <c r="BR52">
        <v>4.5699999999999998E-2</v>
      </c>
      <c r="BS52">
        <v>4.58E-2</v>
      </c>
      <c r="BT52">
        <v>4.0800000000000003E-2</v>
      </c>
      <c r="BU52">
        <v>4.0300000000000002E-2</v>
      </c>
      <c r="BV52">
        <v>4.2599999999999999E-2</v>
      </c>
      <c r="BW52">
        <v>4.65E-2</v>
      </c>
      <c r="BX52">
        <v>5.3600000000000002E-2</v>
      </c>
      <c r="BY52">
        <v>6.3600000000000004E-2</v>
      </c>
      <c r="BZ52">
        <v>5.2499999999999998E-2</v>
      </c>
      <c r="CA52">
        <v>3.9300000000000002E-2</v>
      </c>
      <c r="CB52">
        <v>3.9199999999999999E-2</v>
      </c>
      <c r="CC52">
        <v>3.8600000000000002E-2</v>
      </c>
      <c r="CD52">
        <v>3.2500000000000001E-2</v>
      </c>
      <c r="CE52">
        <v>3.1600000000000003E-2</v>
      </c>
      <c r="CF52">
        <v>3.5099999999999999E-2</v>
      </c>
      <c r="CG52">
        <v>3.39E-2</v>
      </c>
      <c r="CH52">
        <v>3.5799999999999998E-2</v>
      </c>
      <c r="CI52">
        <v>3.7900000000000003E-2</v>
      </c>
      <c r="CJ52">
        <v>3.61E-2</v>
      </c>
      <c r="CK52">
        <v>3.4599999999999999E-2</v>
      </c>
      <c r="CL52">
        <v>3.6299999999999999E-2</v>
      </c>
      <c r="CM52">
        <v>3.8199999999999998E-2</v>
      </c>
      <c r="CN52">
        <v>3.8199999999999998E-2</v>
      </c>
      <c r="CO52">
        <v>3.8800000000000001E-2</v>
      </c>
      <c r="CP52">
        <v>3.9399999999999998E-2</v>
      </c>
      <c r="CQ52">
        <v>3.6400000000000002E-2</v>
      </c>
      <c r="CR52">
        <v>3.6900000000000002E-2</v>
      </c>
      <c r="CS52">
        <v>3.3099999999999997E-2</v>
      </c>
      <c r="CT52">
        <v>2.92E-2</v>
      </c>
      <c r="CU52">
        <v>2.8400000000000002E-2</v>
      </c>
      <c r="CV52">
        <v>2.4500000000000001E-2</v>
      </c>
      <c r="CW52">
        <v>2.58E-2</v>
      </c>
      <c r="CX52">
        <v>2.7799999999999998E-2</v>
      </c>
      <c r="CY52">
        <v>3.3099999999999997E-2</v>
      </c>
      <c r="CZ52">
        <v>4.3299999999999998E-2</v>
      </c>
      <c r="DA52">
        <v>5.62E-2</v>
      </c>
      <c r="DB52">
        <v>5.62E-2</v>
      </c>
      <c r="DC52">
        <v>5.62E-2</v>
      </c>
      <c r="DD52">
        <v>5.62E-2</v>
      </c>
      <c r="DE52">
        <v>5.62E-2</v>
      </c>
      <c r="DF52">
        <v>5.62E-2</v>
      </c>
      <c r="DG52">
        <v>5.62E-2</v>
      </c>
      <c r="DH52">
        <v>5.62E-2</v>
      </c>
      <c r="DI52">
        <v>5.62E-2</v>
      </c>
      <c r="DJ52">
        <v>5.62E-2</v>
      </c>
      <c r="DK52">
        <v>5.62E-2</v>
      </c>
    </row>
    <row r="53" spans="1:115" x14ac:dyDescent="0.25">
      <c r="A53">
        <v>52</v>
      </c>
      <c r="B53">
        <v>1.4800000000000001E-2</v>
      </c>
      <c r="C53">
        <v>1.4800000000000001E-2</v>
      </c>
      <c r="D53">
        <v>1.4800000000000001E-2</v>
      </c>
      <c r="E53">
        <v>1.4800000000000001E-2</v>
      </c>
      <c r="F53">
        <v>1.4800000000000001E-2</v>
      </c>
      <c r="G53">
        <v>1.4800000000000001E-2</v>
      </c>
      <c r="H53">
        <v>1.4800000000000001E-2</v>
      </c>
      <c r="I53">
        <v>1.4800000000000001E-2</v>
      </c>
      <c r="J53">
        <v>1.4800000000000001E-2</v>
      </c>
      <c r="K53">
        <v>1.4800000000000001E-2</v>
      </c>
      <c r="L53">
        <v>1.4800000000000001E-2</v>
      </c>
      <c r="M53">
        <v>1.4800000000000001E-2</v>
      </c>
      <c r="N53">
        <v>1.4800000000000001E-2</v>
      </c>
      <c r="O53">
        <v>1.4800000000000001E-2</v>
      </c>
      <c r="P53">
        <v>1.4800000000000001E-2</v>
      </c>
      <c r="Q53">
        <v>1.4800000000000001E-2</v>
      </c>
      <c r="R53">
        <v>1.4800000000000001E-2</v>
      </c>
      <c r="S53">
        <v>1.4800000000000001E-2</v>
      </c>
      <c r="T53">
        <v>1.4800000000000001E-2</v>
      </c>
      <c r="U53">
        <v>1.4800000000000001E-2</v>
      </c>
      <c r="V53">
        <v>1.4800000000000001E-2</v>
      </c>
      <c r="W53">
        <v>1.4800000000000001E-2</v>
      </c>
      <c r="X53">
        <v>1.4800000000000001E-2</v>
      </c>
      <c r="Y53">
        <v>1.4800000000000001E-2</v>
      </c>
      <c r="Z53">
        <v>1.4800000000000001E-2</v>
      </c>
      <c r="AA53">
        <v>1.4800000000000001E-2</v>
      </c>
      <c r="AB53">
        <v>1.4800000000000001E-2</v>
      </c>
      <c r="AC53">
        <v>1.4800000000000001E-2</v>
      </c>
      <c r="AD53">
        <v>1.4800000000000001E-2</v>
      </c>
      <c r="AE53">
        <v>1.4800000000000001E-2</v>
      </c>
      <c r="AF53">
        <v>1.4800000000000001E-2</v>
      </c>
      <c r="AG53">
        <v>1.4800000000000001E-2</v>
      </c>
      <c r="AH53">
        <v>1.4800000000000001E-2</v>
      </c>
      <c r="AI53">
        <v>1.4800000000000001E-2</v>
      </c>
      <c r="AJ53">
        <v>1.4800000000000001E-2</v>
      </c>
      <c r="AK53">
        <v>1.4800000000000001E-2</v>
      </c>
      <c r="AL53">
        <v>1.4800000000000001E-2</v>
      </c>
      <c r="AM53">
        <v>1.4800000000000001E-2</v>
      </c>
      <c r="AN53">
        <v>1.4800000000000001E-2</v>
      </c>
      <c r="AO53">
        <v>1.4800000000000001E-2</v>
      </c>
      <c r="AP53">
        <v>1.4800000000000001E-2</v>
      </c>
      <c r="AQ53">
        <v>1.4800000000000001E-2</v>
      </c>
      <c r="AR53">
        <v>1.4800000000000001E-2</v>
      </c>
      <c r="AS53">
        <v>1.4800000000000001E-2</v>
      </c>
      <c r="AT53">
        <v>1.4800000000000001E-2</v>
      </c>
      <c r="AU53">
        <v>1.84E-2</v>
      </c>
      <c r="AV53">
        <v>1.9900000000000001E-2</v>
      </c>
      <c r="AW53">
        <v>2.1600000000000001E-2</v>
      </c>
      <c r="AX53">
        <v>1.83E-2</v>
      </c>
      <c r="AY53">
        <v>1.7299999999999999E-2</v>
      </c>
      <c r="AZ53">
        <v>1.77E-2</v>
      </c>
      <c r="BA53">
        <v>2.1100000000000001E-2</v>
      </c>
      <c r="BB53">
        <v>1.8200000000000001E-2</v>
      </c>
      <c r="BC53">
        <v>1.4999999999999999E-2</v>
      </c>
      <c r="BD53">
        <v>1.6199999999999999E-2</v>
      </c>
      <c r="BE53">
        <v>1.72E-2</v>
      </c>
      <c r="BF53">
        <v>1.5900000000000001E-2</v>
      </c>
      <c r="BG53">
        <v>1.4500000000000001E-2</v>
      </c>
      <c r="BH53">
        <v>1.41E-2</v>
      </c>
      <c r="BI53">
        <v>1.52E-2</v>
      </c>
      <c r="BJ53">
        <v>1.7999999999999999E-2</v>
      </c>
      <c r="BK53">
        <v>2.1000000000000001E-2</v>
      </c>
      <c r="BL53">
        <v>2.5999999999999999E-2</v>
      </c>
      <c r="BM53">
        <v>2.9399999999999999E-2</v>
      </c>
      <c r="BN53">
        <v>3.1199999999999999E-2</v>
      </c>
      <c r="BO53">
        <v>2.92E-2</v>
      </c>
      <c r="BP53">
        <v>3.2099999999999997E-2</v>
      </c>
      <c r="BQ53">
        <v>3.4700000000000002E-2</v>
      </c>
      <c r="BR53">
        <v>4.1200000000000001E-2</v>
      </c>
      <c r="BS53">
        <v>3.8899999999999997E-2</v>
      </c>
      <c r="BT53">
        <v>3.5499999999999997E-2</v>
      </c>
      <c r="BU53">
        <v>3.44E-2</v>
      </c>
      <c r="BV53">
        <v>3.7100000000000001E-2</v>
      </c>
      <c r="BW53">
        <v>3.8399999999999997E-2</v>
      </c>
      <c r="BX53">
        <v>4.2900000000000001E-2</v>
      </c>
      <c r="BY53">
        <v>4.9599999999999998E-2</v>
      </c>
      <c r="BZ53">
        <v>4.3999999999999997E-2</v>
      </c>
      <c r="CA53">
        <v>3.3399999999999999E-2</v>
      </c>
      <c r="CB53">
        <v>3.3799999999999997E-2</v>
      </c>
      <c r="CC53">
        <v>3.3700000000000001E-2</v>
      </c>
      <c r="CD53">
        <v>3.0300000000000001E-2</v>
      </c>
      <c r="CE53">
        <v>3.0099999999999998E-2</v>
      </c>
      <c r="CF53">
        <v>3.1699999999999999E-2</v>
      </c>
      <c r="CG53">
        <v>3.0200000000000001E-2</v>
      </c>
      <c r="CH53">
        <v>3.09E-2</v>
      </c>
      <c r="CI53">
        <v>3.1800000000000002E-2</v>
      </c>
      <c r="CJ53">
        <v>3.0499999999999999E-2</v>
      </c>
      <c r="CK53">
        <v>2.9700000000000001E-2</v>
      </c>
      <c r="CL53">
        <v>3.04E-2</v>
      </c>
      <c r="CM53">
        <v>3.1099999999999999E-2</v>
      </c>
      <c r="CN53">
        <v>3.0700000000000002E-2</v>
      </c>
      <c r="CO53">
        <v>2.9399999999999999E-2</v>
      </c>
      <c r="CP53">
        <v>3.2800000000000003E-2</v>
      </c>
      <c r="CQ53">
        <v>3.09E-2</v>
      </c>
      <c r="CR53">
        <v>3.1099999999999999E-2</v>
      </c>
      <c r="CS53">
        <v>2.8400000000000002E-2</v>
      </c>
      <c r="CT53">
        <v>2.5999999999999999E-2</v>
      </c>
      <c r="CU53">
        <v>2.4500000000000001E-2</v>
      </c>
      <c r="CV53">
        <v>2.1299999999999999E-2</v>
      </c>
      <c r="CW53">
        <v>2.1000000000000001E-2</v>
      </c>
      <c r="CX53">
        <v>2.1899999999999999E-2</v>
      </c>
      <c r="CY53">
        <v>2.2800000000000001E-2</v>
      </c>
      <c r="CZ53">
        <v>2.7E-2</v>
      </c>
      <c r="DA53">
        <v>3.32E-2</v>
      </c>
      <c r="DB53">
        <v>3.32E-2</v>
      </c>
      <c r="DC53">
        <v>3.32E-2</v>
      </c>
      <c r="DD53">
        <v>3.32E-2</v>
      </c>
      <c r="DE53">
        <v>3.32E-2</v>
      </c>
      <c r="DF53">
        <v>3.32E-2</v>
      </c>
      <c r="DG53">
        <v>3.32E-2</v>
      </c>
      <c r="DH53">
        <v>3.32E-2</v>
      </c>
      <c r="DI53">
        <v>3.32E-2</v>
      </c>
      <c r="DJ53">
        <v>3.32E-2</v>
      </c>
      <c r="DK53">
        <v>3.32E-2</v>
      </c>
    </row>
    <row r="54" spans="1:115" x14ac:dyDescent="0.25">
      <c r="A54">
        <v>53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row>
    <row r="55" spans="1:115" x14ac:dyDescent="0.25">
      <c r="A55">
        <v>54</v>
      </c>
      <c r="B55">
        <v>2.6800000000000001E-2</v>
      </c>
      <c r="C55">
        <v>2.6800000000000001E-2</v>
      </c>
      <c r="D55">
        <v>2.6800000000000001E-2</v>
      </c>
      <c r="E55">
        <v>2.6800000000000001E-2</v>
      </c>
      <c r="F55">
        <v>2.6800000000000001E-2</v>
      </c>
      <c r="G55">
        <v>2.6800000000000001E-2</v>
      </c>
      <c r="H55">
        <v>2.6800000000000001E-2</v>
      </c>
      <c r="I55">
        <v>2.6800000000000001E-2</v>
      </c>
      <c r="J55">
        <v>2.6800000000000001E-2</v>
      </c>
      <c r="K55">
        <v>2.6800000000000001E-2</v>
      </c>
      <c r="L55">
        <v>2.6800000000000001E-2</v>
      </c>
      <c r="M55">
        <v>2.6800000000000001E-2</v>
      </c>
      <c r="N55">
        <v>2.6800000000000001E-2</v>
      </c>
      <c r="O55">
        <v>2.6800000000000001E-2</v>
      </c>
      <c r="P55">
        <v>2.6800000000000001E-2</v>
      </c>
      <c r="Q55">
        <v>2.6800000000000001E-2</v>
      </c>
      <c r="R55">
        <v>2.6800000000000001E-2</v>
      </c>
      <c r="S55">
        <v>2.6800000000000001E-2</v>
      </c>
      <c r="T55">
        <v>2.6800000000000001E-2</v>
      </c>
      <c r="U55">
        <v>2.6800000000000001E-2</v>
      </c>
      <c r="V55">
        <v>2.6800000000000001E-2</v>
      </c>
      <c r="W55">
        <v>2.6800000000000001E-2</v>
      </c>
      <c r="X55">
        <v>2.6800000000000001E-2</v>
      </c>
      <c r="Y55">
        <v>2.6800000000000001E-2</v>
      </c>
      <c r="Z55">
        <v>2.6800000000000001E-2</v>
      </c>
      <c r="AA55">
        <v>2.6800000000000001E-2</v>
      </c>
      <c r="AB55">
        <v>2.6800000000000001E-2</v>
      </c>
      <c r="AC55">
        <v>2.6800000000000001E-2</v>
      </c>
      <c r="AD55">
        <v>2.6800000000000001E-2</v>
      </c>
      <c r="AE55">
        <v>2.6800000000000001E-2</v>
      </c>
      <c r="AF55">
        <v>2.6800000000000001E-2</v>
      </c>
      <c r="AG55">
        <v>2.6800000000000001E-2</v>
      </c>
      <c r="AH55">
        <v>2.6800000000000001E-2</v>
      </c>
      <c r="AI55">
        <v>2.6800000000000001E-2</v>
      </c>
      <c r="AJ55">
        <v>2.6800000000000001E-2</v>
      </c>
      <c r="AK55">
        <v>2.6800000000000001E-2</v>
      </c>
      <c r="AL55">
        <v>2.6800000000000001E-2</v>
      </c>
      <c r="AM55">
        <v>2.6800000000000001E-2</v>
      </c>
      <c r="AN55">
        <v>2.6800000000000001E-2</v>
      </c>
      <c r="AO55">
        <v>2.6800000000000001E-2</v>
      </c>
      <c r="AP55">
        <v>2.6800000000000001E-2</v>
      </c>
      <c r="AQ55">
        <v>2.6800000000000001E-2</v>
      </c>
      <c r="AR55">
        <v>2.6800000000000001E-2</v>
      </c>
      <c r="AS55">
        <v>2.6800000000000001E-2</v>
      </c>
      <c r="AT55">
        <v>2.6800000000000001E-2</v>
      </c>
      <c r="AU55">
        <v>3.61E-2</v>
      </c>
      <c r="AV55">
        <v>3.7600000000000001E-2</v>
      </c>
      <c r="AW55">
        <v>4.1599999999999998E-2</v>
      </c>
      <c r="AX55">
        <v>4.4499999999999998E-2</v>
      </c>
      <c r="AY55">
        <v>4.5900000000000003E-2</v>
      </c>
      <c r="AZ55">
        <v>4.82E-2</v>
      </c>
      <c r="BA55">
        <v>5.91E-2</v>
      </c>
      <c r="BB55">
        <v>5.3900000000000003E-2</v>
      </c>
      <c r="BC55">
        <v>4.82E-2</v>
      </c>
      <c r="BD55">
        <v>5.8799999999999998E-2</v>
      </c>
      <c r="BE55">
        <v>6.5000000000000002E-2</v>
      </c>
      <c r="BF55">
        <v>6.4899999999999999E-2</v>
      </c>
      <c r="BG55">
        <v>6.1199999999999997E-2</v>
      </c>
      <c r="BH55">
        <v>6.8900000000000003E-2</v>
      </c>
      <c r="BI55">
        <v>7.8E-2</v>
      </c>
      <c r="BJ55">
        <v>8.1000000000000003E-2</v>
      </c>
      <c r="BK55">
        <v>7.6600000000000001E-2</v>
      </c>
      <c r="BL55">
        <v>6.9500000000000006E-2</v>
      </c>
      <c r="BM55">
        <v>7.1199999999999999E-2</v>
      </c>
      <c r="BN55">
        <v>6.5500000000000003E-2</v>
      </c>
      <c r="BO55">
        <v>5.7700000000000001E-2</v>
      </c>
      <c r="BP55">
        <v>5.6099999999999997E-2</v>
      </c>
      <c r="BQ55">
        <v>6.0600000000000001E-2</v>
      </c>
      <c r="BR55">
        <v>7.3300000000000004E-2</v>
      </c>
      <c r="BS55">
        <v>6.7900000000000002E-2</v>
      </c>
      <c r="BT55">
        <v>5.3400000000000003E-2</v>
      </c>
      <c r="BU55">
        <v>4.7500000000000001E-2</v>
      </c>
      <c r="BV55">
        <v>5.4399999999999997E-2</v>
      </c>
      <c r="BW55">
        <v>6.6199999999999995E-2</v>
      </c>
      <c r="BX55">
        <v>8.0299999999999996E-2</v>
      </c>
      <c r="BY55">
        <v>9.3899999999999997E-2</v>
      </c>
      <c r="BZ55">
        <v>9.1700000000000004E-2</v>
      </c>
      <c r="CA55">
        <v>6.1899999999999997E-2</v>
      </c>
      <c r="CB55">
        <v>6.7699999999999996E-2</v>
      </c>
      <c r="CC55">
        <v>7.3999999999999996E-2</v>
      </c>
      <c r="CD55">
        <v>6.3700000000000007E-2</v>
      </c>
      <c r="CE55">
        <v>5.9499999999999997E-2</v>
      </c>
      <c r="CF55">
        <v>6.4399999999999999E-2</v>
      </c>
      <c r="CG55">
        <v>6.5000000000000002E-2</v>
      </c>
      <c r="CH55">
        <v>7.0300000000000001E-2</v>
      </c>
      <c r="CI55">
        <v>6.59E-2</v>
      </c>
      <c r="CJ55">
        <v>5.6000000000000001E-2</v>
      </c>
      <c r="CK55">
        <v>5.4899999999999997E-2</v>
      </c>
      <c r="CL55">
        <v>5.5100000000000003E-2</v>
      </c>
      <c r="CM55">
        <v>6.1199999999999997E-2</v>
      </c>
      <c r="CN55">
        <v>6.4899999999999999E-2</v>
      </c>
      <c r="CO55">
        <v>6.8400000000000002E-2</v>
      </c>
      <c r="CP55">
        <v>6.9500000000000006E-2</v>
      </c>
      <c r="CQ55">
        <v>6.4000000000000001E-2</v>
      </c>
      <c r="CR55">
        <v>6.7199999999999996E-2</v>
      </c>
      <c r="CS55">
        <v>6.1699999999999998E-2</v>
      </c>
      <c r="CT55">
        <v>5.0900000000000001E-2</v>
      </c>
      <c r="CU55">
        <v>4.7E-2</v>
      </c>
      <c r="CV55">
        <v>4.2900000000000001E-2</v>
      </c>
      <c r="CW55">
        <v>4.3900000000000002E-2</v>
      </c>
      <c r="CX55">
        <v>5.1799999999999999E-2</v>
      </c>
      <c r="CY55">
        <v>7.0800000000000002E-2</v>
      </c>
      <c r="CZ55">
        <v>9.6600000000000005E-2</v>
      </c>
      <c r="DA55">
        <v>0.1108</v>
      </c>
      <c r="DB55">
        <v>0.1108</v>
      </c>
      <c r="DC55">
        <v>0.1108</v>
      </c>
      <c r="DD55">
        <v>0.1108</v>
      </c>
      <c r="DE55">
        <v>0.1108</v>
      </c>
      <c r="DF55">
        <v>0.1108</v>
      </c>
      <c r="DG55">
        <v>0.1108</v>
      </c>
      <c r="DH55">
        <v>0.1108</v>
      </c>
      <c r="DI55">
        <v>0.1108</v>
      </c>
      <c r="DJ55">
        <v>0.1108</v>
      </c>
      <c r="DK55">
        <v>0.1108</v>
      </c>
    </row>
    <row r="56" spans="1:115" x14ac:dyDescent="0.25">
      <c r="A56">
        <v>55</v>
      </c>
      <c r="B56">
        <v>0.34050000000000002</v>
      </c>
      <c r="C56">
        <v>0.34050000000000002</v>
      </c>
      <c r="D56">
        <v>0.34050000000000002</v>
      </c>
      <c r="E56">
        <v>0.34050000000000002</v>
      </c>
      <c r="F56">
        <v>0.34050000000000002</v>
      </c>
      <c r="G56">
        <v>0.34050000000000002</v>
      </c>
      <c r="H56">
        <v>0.34050000000000002</v>
      </c>
      <c r="I56">
        <v>0.34050000000000002</v>
      </c>
      <c r="J56">
        <v>0.34050000000000002</v>
      </c>
      <c r="K56">
        <v>0.34050000000000002</v>
      </c>
      <c r="L56">
        <v>0.34050000000000002</v>
      </c>
      <c r="M56">
        <v>0.34050000000000002</v>
      </c>
      <c r="N56">
        <v>0.34050000000000002</v>
      </c>
      <c r="O56">
        <v>0.34050000000000002</v>
      </c>
      <c r="P56">
        <v>0.34050000000000002</v>
      </c>
      <c r="Q56">
        <v>0.34050000000000002</v>
      </c>
      <c r="R56">
        <v>0.34050000000000002</v>
      </c>
      <c r="S56">
        <v>0.34050000000000002</v>
      </c>
      <c r="T56">
        <v>0.34050000000000002</v>
      </c>
      <c r="U56">
        <v>0.34050000000000002</v>
      </c>
      <c r="V56">
        <v>0.34050000000000002</v>
      </c>
      <c r="W56">
        <v>0.34050000000000002</v>
      </c>
      <c r="X56">
        <v>0.34050000000000002</v>
      </c>
      <c r="Y56">
        <v>0.34050000000000002</v>
      </c>
      <c r="Z56">
        <v>0.34050000000000002</v>
      </c>
      <c r="AA56">
        <v>0.34050000000000002</v>
      </c>
      <c r="AB56">
        <v>0.34050000000000002</v>
      </c>
      <c r="AC56">
        <v>0.34050000000000002</v>
      </c>
      <c r="AD56">
        <v>0.34050000000000002</v>
      </c>
      <c r="AE56">
        <v>0.34050000000000002</v>
      </c>
      <c r="AF56">
        <v>0.34050000000000002</v>
      </c>
      <c r="AG56">
        <v>0.34050000000000002</v>
      </c>
      <c r="AH56">
        <v>0.34050000000000002</v>
      </c>
      <c r="AI56">
        <v>0.34050000000000002</v>
      </c>
      <c r="AJ56">
        <v>0.34050000000000002</v>
      </c>
      <c r="AK56">
        <v>0.34050000000000002</v>
      </c>
      <c r="AL56">
        <v>0.34050000000000002</v>
      </c>
      <c r="AM56">
        <v>0.34050000000000002</v>
      </c>
      <c r="AN56">
        <v>0.34050000000000002</v>
      </c>
      <c r="AO56">
        <v>0.34050000000000002</v>
      </c>
      <c r="AP56">
        <v>0.34050000000000002</v>
      </c>
      <c r="AQ56">
        <v>0.34050000000000002</v>
      </c>
      <c r="AR56">
        <v>0.34050000000000002</v>
      </c>
      <c r="AS56">
        <v>0.34050000000000002</v>
      </c>
      <c r="AT56">
        <v>0.34050000000000002</v>
      </c>
      <c r="AU56">
        <v>0.39190000000000003</v>
      </c>
      <c r="AV56">
        <v>0.37290000000000001</v>
      </c>
      <c r="AW56">
        <v>0.36059999999999998</v>
      </c>
      <c r="AX56">
        <v>0.30009999999999998</v>
      </c>
      <c r="AY56">
        <v>0.28220000000000001</v>
      </c>
      <c r="AZ56">
        <v>0.36470000000000002</v>
      </c>
      <c r="BA56">
        <v>0.307</v>
      </c>
      <c r="BB56">
        <v>0.28799999999999998</v>
      </c>
      <c r="BC56">
        <v>0.32400000000000001</v>
      </c>
      <c r="BD56">
        <v>0.27550000000000002</v>
      </c>
      <c r="BE56">
        <v>0.22750000000000001</v>
      </c>
      <c r="BF56">
        <v>0.2225</v>
      </c>
      <c r="BG56">
        <v>0.21640000000000001</v>
      </c>
      <c r="BH56">
        <v>0.25230000000000002</v>
      </c>
      <c r="BI56">
        <v>0.224</v>
      </c>
      <c r="BJ56">
        <v>0.28079999999999999</v>
      </c>
      <c r="BK56">
        <v>0.218</v>
      </c>
      <c r="BL56">
        <v>0.17100000000000001</v>
      </c>
      <c r="BM56">
        <v>0.17829999999999999</v>
      </c>
      <c r="BN56">
        <v>0.19109999999999999</v>
      </c>
      <c r="BO56">
        <v>0.1237</v>
      </c>
      <c r="BP56">
        <v>7.1199999999999999E-2</v>
      </c>
      <c r="BQ56">
        <v>9.8799999999999999E-2</v>
      </c>
      <c r="BR56">
        <v>9.1899999999999996E-2</v>
      </c>
      <c r="BS56">
        <v>0.1085</v>
      </c>
      <c r="BT56">
        <v>0.1055</v>
      </c>
      <c r="BU56">
        <v>6.88E-2</v>
      </c>
      <c r="BV56">
        <v>4.0300000000000002E-2</v>
      </c>
      <c r="BW56">
        <v>4.8800000000000003E-2</v>
      </c>
      <c r="BX56">
        <v>3.0800000000000001E-2</v>
      </c>
      <c r="BY56">
        <v>3.32E-2</v>
      </c>
      <c r="BZ56">
        <v>0.1079</v>
      </c>
      <c r="CA56">
        <v>0.152</v>
      </c>
      <c r="CB56">
        <v>8.8099999999999998E-2</v>
      </c>
      <c r="CC56">
        <v>6.9000000000000006E-2</v>
      </c>
      <c r="CD56">
        <v>8.1000000000000003E-2</v>
      </c>
      <c r="CE56">
        <v>0.1406</v>
      </c>
      <c r="CF56">
        <v>0.104</v>
      </c>
      <c r="CG56">
        <v>0.15409999999999999</v>
      </c>
      <c r="CH56">
        <v>0.12939999999999999</v>
      </c>
      <c r="CI56">
        <v>0.1376</v>
      </c>
      <c r="CJ56">
        <v>0.1341</v>
      </c>
      <c r="CK56">
        <v>0.11360000000000001</v>
      </c>
      <c r="CL56">
        <v>9.8400000000000001E-2</v>
      </c>
      <c r="CM56">
        <v>0.1444</v>
      </c>
      <c r="CN56">
        <v>0.13519999999999999</v>
      </c>
      <c r="CO56">
        <v>0.1588</v>
      </c>
      <c r="CP56">
        <v>0.13320000000000001</v>
      </c>
      <c r="CQ56">
        <v>0.15720000000000001</v>
      </c>
      <c r="CR56">
        <v>0.16120000000000001</v>
      </c>
      <c r="CS56">
        <v>0.16880000000000001</v>
      </c>
      <c r="CT56">
        <v>0.17730000000000001</v>
      </c>
      <c r="CU56">
        <v>0.1757</v>
      </c>
      <c r="CV56">
        <v>0.21290000000000001</v>
      </c>
      <c r="CW56">
        <v>0.18190000000000001</v>
      </c>
      <c r="CX56">
        <v>0.1724</v>
      </c>
      <c r="CY56">
        <v>0.14499999999999999</v>
      </c>
      <c r="CZ56">
        <v>0.14199999999999999</v>
      </c>
      <c r="DA56">
        <v>0.1129</v>
      </c>
      <c r="DB56">
        <v>0.1129</v>
      </c>
      <c r="DC56">
        <v>0.1129</v>
      </c>
      <c r="DD56">
        <v>0.1129</v>
      </c>
      <c r="DE56">
        <v>0.1129</v>
      </c>
      <c r="DF56">
        <v>0.1129</v>
      </c>
      <c r="DG56">
        <v>0.1129</v>
      </c>
      <c r="DH56">
        <v>0.1129</v>
      </c>
      <c r="DI56">
        <v>0.1129</v>
      </c>
      <c r="DJ56">
        <v>0.1129</v>
      </c>
      <c r="DK56">
        <v>0.1129</v>
      </c>
    </row>
    <row r="57" spans="1:115" x14ac:dyDescent="0.25">
      <c r="A57">
        <v>56</v>
      </c>
      <c r="B57">
        <v>3.1099999999999999E-2</v>
      </c>
      <c r="C57">
        <v>3.1099999999999999E-2</v>
      </c>
      <c r="D57">
        <v>3.1099999999999999E-2</v>
      </c>
      <c r="E57">
        <v>3.1099999999999999E-2</v>
      </c>
      <c r="F57">
        <v>3.1099999999999999E-2</v>
      </c>
      <c r="G57">
        <v>3.1099999999999999E-2</v>
      </c>
      <c r="H57">
        <v>3.1099999999999999E-2</v>
      </c>
      <c r="I57">
        <v>3.1099999999999999E-2</v>
      </c>
      <c r="J57">
        <v>3.1099999999999999E-2</v>
      </c>
      <c r="K57">
        <v>3.1099999999999999E-2</v>
      </c>
      <c r="L57">
        <v>3.1099999999999999E-2</v>
      </c>
      <c r="M57">
        <v>3.1099999999999999E-2</v>
      </c>
      <c r="N57">
        <v>3.1099999999999999E-2</v>
      </c>
      <c r="O57">
        <v>3.1099999999999999E-2</v>
      </c>
      <c r="P57">
        <v>3.1099999999999999E-2</v>
      </c>
      <c r="Q57">
        <v>3.1099999999999999E-2</v>
      </c>
      <c r="R57">
        <v>3.1099999999999999E-2</v>
      </c>
      <c r="S57">
        <v>3.1099999999999999E-2</v>
      </c>
      <c r="T57">
        <v>3.1099999999999999E-2</v>
      </c>
      <c r="U57">
        <v>3.1099999999999999E-2</v>
      </c>
      <c r="V57">
        <v>3.1099999999999999E-2</v>
      </c>
      <c r="W57">
        <v>3.1099999999999999E-2</v>
      </c>
      <c r="X57">
        <v>3.1099999999999999E-2</v>
      </c>
      <c r="Y57">
        <v>3.1099999999999999E-2</v>
      </c>
      <c r="Z57">
        <v>3.1099999999999999E-2</v>
      </c>
      <c r="AA57">
        <v>3.1099999999999999E-2</v>
      </c>
      <c r="AB57">
        <v>3.1099999999999999E-2</v>
      </c>
      <c r="AC57">
        <v>3.1099999999999999E-2</v>
      </c>
      <c r="AD57">
        <v>3.1099999999999999E-2</v>
      </c>
      <c r="AE57">
        <v>3.1099999999999999E-2</v>
      </c>
      <c r="AF57">
        <v>3.1099999999999999E-2</v>
      </c>
      <c r="AG57">
        <v>3.1099999999999999E-2</v>
      </c>
      <c r="AH57">
        <v>3.1099999999999999E-2</v>
      </c>
      <c r="AI57">
        <v>3.1099999999999999E-2</v>
      </c>
      <c r="AJ57">
        <v>3.1099999999999999E-2</v>
      </c>
      <c r="AK57">
        <v>3.1099999999999999E-2</v>
      </c>
      <c r="AL57">
        <v>3.1099999999999999E-2</v>
      </c>
      <c r="AM57">
        <v>3.1099999999999999E-2</v>
      </c>
      <c r="AN57">
        <v>3.1099999999999999E-2</v>
      </c>
      <c r="AO57">
        <v>3.1099999999999999E-2</v>
      </c>
      <c r="AP57">
        <v>3.1099999999999999E-2</v>
      </c>
      <c r="AQ57">
        <v>3.1099999999999999E-2</v>
      </c>
      <c r="AR57">
        <v>3.1099999999999999E-2</v>
      </c>
      <c r="AS57">
        <v>3.1099999999999999E-2</v>
      </c>
      <c r="AT57">
        <v>3.1099999999999999E-2</v>
      </c>
      <c r="AU57">
        <v>2.6700000000000002E-2</v>
      </c>
      <c r="AV57">
        <v>2.5499999999999998E-2</v>
      </c>
      <c r="AW57">
        <v>2.3300000000000001E-2</v>
      </c>
      <c r="AX57">
        <v>2.1100000000000001E-2</v>
      </c>
      <c r="AY57">
        <v>1.9400000000000001E-2</v>
      </c>
      <c r="AZ57">
        <v>1.7999999999999999E-2</v>
      </c>
      <c r="BA57">
        <v>2.6700000000000002E-2</v>
      </c>
      <c r="BB57">
        <v>3.7100000000000001E-2</v>
      </c>
      <c r="BC57">
        <v>4.07E-2</v>
      </c>
      <c r="BD57">
        <v>4.3499999999999997E-2</v>
      </c>
      <c r="BE57">
        <v>5.9200000000000003E-2</v>
      </c>
      <c r="BF57">
        <v>8.0100000000000005E-2</v>
      </c>
      <c r="BG57">
        <v>9.7799999999999998E-2</v>
      </c>
      <c r="BH57">
        <v>9.1300000000000006E-2</v>
      </c>
      <c r="BI57">
        <v>8.5699999999999998E-2</v>
      </c>
      <c r="BJ57">
        <v>6.7599999999999993E-2</v>
      </c>
      <c r="BK57">
        <v>8.2299999999999998E-2</v>
      </c>
      <c r="BL57">
        <v>0.1084</v>
      </c>
      <c r="BM57">
        <v>0.1167</v>
      </c>
      <c r="BN57">
        <v>0.1033</v>
      </c>
      <c r="BO57">
        <v>0.13420000000000001</v>
      </c>
      <c r="BP57">
        <v>0.1502</v>
      </c>
      <c r="BQ57">
        <v>0.1293</v>
      </c>
      <c r="BR57">
        <v>7.3899999999999993E-2</v>
      </c>
      <c r="BS57">
        <v>4.5600000000000002E-2</v>
      </c>
      <c r="BT57">
        <v>5.11E-2</v>
      </c>
      <c r="BU57">
        <v>6.4799999999999996E-2</v>
      </c>
      <c r="BV57">
        <v>6.5100000000000005E-2</v>
      </c>
      <c r="BW57">
        <v>6.59E-2</v>
      </c>
      <c r="BX57">
        <v>6.5699999999999995E-2</v>
      </c>
      <c r="BY57">
        <v>5.9900000000000002E-2</v>
      </c>
      <c r="BZ57">
        <v>6.4500000000000002E-2</v>
      </c>
      <c r="CA57">
        <v>7.6799999999999993E-2</v>
      </c>
      <c r="CB57">
        <v>7.2099999999999997E-2</v>
      </c>
      <c r="CC57">
        <v>7.0199999999999999E-2</v>
      </c>
      <c r="CD57">
        <v>6.0100000000000001E-2</v>
      </c>
      <c r="CE57">
        <v>4.7800000000000002E-2</v>
      </c>
      <c r="CF57">
        <v>4.0599999999999997E-2</v>
      </c>
      <c r="CG57">
        <v>3.6400000000000002E-2</v>
      </c>
      <c r="CH57">
        <v>3.09E-2</v>
      </c>
      <c r="CI57">
        <v>1.9800000000000002E-2</v>
      </c>
      <c r="CJ57">
        <v>1.7899999999999999E-2</v>
      </c>
      <c r="CK57">
        <v>1.7000000000000001E-2</v>
      </c>
      <c r="CL57">
        <v>2.46E-2</v>
      </c>
      <c r="CM57">
        <v>2.64E-2</v>
      </c>
      <c r="CN57">
        <v>2.9000000000000001E-2</v>
      </c>
      <c r="CO57">
        <v>3.1600000000000003E-2</v>
      </c>
      <c r="CP57">
        <v>3.1199999999999999E-2</v>
      </c>
      <c r="CQ57">
        <v>3.0200000000000001E-2</v>
      </c>
      <c r="CR57">
        <v>3.04E-2</v>
      </c>
      <c r="CS57">
        <v>3.1099999999999999E-2</v>
      </c>
      <c r="CT57">
        <v>3.1099999999999999E-2</v>
      </c>
      <c r="CU57">
        <v>3.0700000000000002E-2</v>
      </c>
      <c r="CV57">
        <v>2.7199999999999998E-2</v>
      </c>
      <c r="CW57">
        <v>2.86E-2</v>
      </c>
      <c r="CX57">
        <v>2.9600000000000001E-2</v>
      </c>
      <c r="CY57">
        <v>3.1E-2</v>
      </c>
      <c r="CZ57">
        <v>3.6200000000000003E-2</v>
      </c>
      <c r="DA57">
        <v>1.83E-2</v>
      </c>
      <c r="DB57">
        <v>1.83E-2</v>
      </c>
      <c r="DC57">
        <v>1.83E-2</v>
      </c>
      <c r="DD57">
        <v>1.83E-2</v>
      </c>
      <c r="DE57">
        <v>1.83E-2</v>
      </c>
      <c r="DF57">
        <v>1.83E-2</v>
      </c>
      <c r="DG57">
        <v>1.83E-2</v>
      </c>
      <c r="DH57">
        <v>1.83E-2</v>
      </c>
      <c r="DI57">
        <v>1.83E-2</v>
      </c>
      <c r="DJ57">
        <v>1.83E-2</v>
      </c>
      <c r="DK57">
        <v>1.83E-2</v>
      </c>
    </row>
    <row r="58" spans="1:115" x14ac:dyDescent="0.25">
      <c r="A58">
        <v>57</v>
      </c>
      <c r="B58">
        <v>2.0999999999999999E-3</v>
      </c>
      <c r="C58">
        <v>2.0999999999999999E-3</v>
      </c>
      <c r="D58">
        <v>2.0999999999999999E-3</v>
      </c>
      <c r="E58">
        <v>2.0999999999999999E-3</v>
      </c>
      <c r="F58">
        <v>2.0999999999999999E-3</v>
      </c>
      <c r="G58">
        <v>2.0999999999999999E-3</v>
      </c>
      <c r="H58">
        <v>2.0999999999999999E-3</v>
      </c>
      <c r="I58">
        <v>2.0999999999999999E-3</v>
      </c>
      <c r="J58">
        <v>2.0999999999999999E-3</v>
      </c>
      <c r="K58">
        <v>2.0999999999999999E-3</v>
      </c>
      <c r="L58">
        <v>2.0999999999999999E-3</v>
      </c>
      <c r="M58">
        <v>2.0999999999999999E-3</v>
      </c>
      <c r="N58">
        <v>2.0999999999999999E-3</v>
      </c>
      <c r="O58">
        <v>2.0999999999999999E-3</v>
      </c>
      <c r="P58">
        <v>2.0999999999999999E-3</v>
      </c>
      <c r="Q58">
        <v>2.0999999999999999E-3</v>
      </c>
      <c r="R58">
        <v>2.0999999999999999E-3</v>
      </c>
      <c r="S58">
        <v>2.0999999999999999E-3</v>
      </c>
      <c r="T58">
        <v>2.0999999999999999E-3</v>
      </c>
      <c r="U58">
        <v>2.0999999999999999E-3</v>
      </c>
      <c r="V58">
        <v>2.0999999999999999E-3</v>
      </c>
      <c r="W58">
        <v>2.0999999999999999E-3</v>
      </c>
      <c r="X58">
        <v>2.0999999999999999E-3</v>
      </c>
      <c r="Y58">
        <v>2.0999999999999999E-3</v>
      </c>
      <c r="Z58">
        <v>2.0999999999999999E-3</v>
      </c>
      <c r="AA58">
        <v>2.0999999999999999E-3</v>
      </c>
      <c r="AB58">
        <v>2.0999999999999999E-3</v>
      </c>
      <c r="AC58">
        <v>2.0999999999999999E-3</v>
      </c>
      <c r="AD58">
        <v>2.0999999999999999E-3</v>
      </c>
      <c r="AE58">
        <v>2.0999999999999999E-3</v>
      </c>
      <c r="AF58">
        <v>2.0999999999999999E-3</v>
      </c>
      <c r="AG58">
        <v>2.0999999999999999E-3</v>
      </c>
      <c r="AH58">
        <v>2.0999999999999999E-3</v>
      </c>
      <c r="AI58">
        <v>2.0999999999999999E-3</v>
      </c>
      <c r="AJ58">
        <v>2.0999999999999999E-3</v>
      </c>
      <c r="AK58">
        <v>2.0999999999999999E-3</v>
      </c>
      <c r="AL58">
        <v>2.0999999999999999E-3</v>
      </c>
      <c r="AM58">
        <v>2.0999999999999999E-3</v>
      </c>
      <c r="AN58">
        <v>2.0999999999999999E-3</v>
      </c>
      <c r="AO58">
        <v>2.0999999999999999E-3</v>
      </c>
      <c r="AP58">
        <v>2.0999999999999999E-3</v>
      </c>
      <c r="AQ58">
        <v>2.0999999999999999E-3</v>
      </c>
      <c r="AR58">
        <v>2.0999999999999999E-3</v>
      </c>
      <c r="AS58">
        <v>2.0999999999999999E-3</v>
      </c>
      <c r="AT58">
        <v>2.0999999999999999E-3</v>
      </c>
      <c r="AU58">
        <v>2.3999999999999998E-3</v>
      </c>
      <c r="AV58">
        <v>2.8999999999999998E-3</v>
      </c>
      <c r="AW58">
        <v>2.7000000000000001E-3</v>
      </c>
      <c r="AX58">
        <v>2.8E-3</v>
      </c>
      <c r="AY58">
        <v>4.0000000000000001E-3</v>
      </c>
      <c r="AZ58">
        <v>4.4000000000000003E-3</v>
      </c>
      <c r="BA58">
        <v>5.0000000000000001E-3</v>
      </c>
      <c r="BB58">
        <v>4.3E-3</v>
      </c>
      <c r="BC58">
        <v>4.5999999999999999E-3</v>
      </c>
      <c r="BD58">
        <v>4.7000000000000002E-3</v>
      </c>
      <c r="BE58">
        <v>4.3E-3</v>
      </c>
      <c r="BF58">
        <v>5.4999999999999997E-3</v>
      </c>
      <c r="BG58">
        <v>7.0000000000000001E-3</v>
      </c>
      <c r="BH58">
        <v>8.6E-3</v>
      </c>
      <c r="BI58">
        <v>9.9000000000000008E-3</v>
      </c>
      <c r="BJ58">
        <v>1.04E-2</v>
      </c>
      <c r="BK58">
        <v>1.21E-2</v>
      </c>
      <c r="BL58">
        <v>1.5299999999999999E-2</v>
      </c>
      <c r="BM58">
        <v>2.0799999999999999E-2</v>
      </c>
      <c r="BN58">
        <v>2.2499999999999999E-2</v>
      </c>
      <c r="BO58">
        <v>2.6200000000000001E-2</v>
      </c>
      <c r="BP58">
        <v>2.9399999999999999E-2</v>
      </c>
      <c r="BQ58">
        <v>3.3700000000000001E-2</v>
      </c>
      <c r="BR58">
        <v>2.4199999999999999E-2</v>
      </c>
      <c r="BS58">
        <v>1.7100000000000001E-2</v>
      </c>
      <c r="BT58">
        <v>1.7399999999999999E-2</v>
      </c>
      <c r="BU58">
        <v>1.8100000000000002E-2</v>
      </c>
      <c r="BV58">
        <v>1.89E-2</v>
      </c>
      <c r="BW58">
        <v>2.1399999999999999E-2</v>
      </c>
      <c r="BX58">
        <v>2.1299999999999999E-2</v>
      </c>
      <c r="BY58">
        <v>2.47E-2</v>
      </c>
      <c r="BZ58">
        <v>2.5399999999999999E-2</v>
      </c>
      <c r="CA58">
        <v>2.6499999999999999E-2</v>
      </c>
      <c r="CB58">
        <v>2.5999999999999999E-2</v>
      </c>
      <c r="CC58">
        <v>2.53E-2</v>
      </c>
      <c r="CD58">
        <v>2.1499999999999998E-2</v>
      </c>
      <c r="CE58">
        <v>1.9800000000000002E-2</v>
      </c>
      <c r="CF58">
        <v>0.02</v>
      </c>
      <c r="CG58">
        <v>1.8100000000000002E-2</v>
      </c>
      <c r="CH58">
        <v>1.8599999999999998E-2</v>
      </c>
      <c r="CI58">
        <v>1.89E-2</v>
      </c>
      <c r="CJ58">
        <v>2.1899999999999999E-2</v>
      </c>
      <c r="CK58">
        <v>2.69E-2</v>
      </c>
      <c r="CL58">
        <v>3.1399999999999997E-2</v>
      </c>
      <c r="CM58">
        <v>3.6200000000000003E-2</v>
      </c>
      <c r="CN58">
        <v>3.7400000000000003E-2</v>
      </c>
      <c r="CO58">
        <v>3.6200000000000003E-2</v>
      </c>
      <c r="CP58">
        <v>3.8300000000000001E-2</v>
      </c>
      <c r="CQ58">
        <v>3.6600000000000001E-2</v>
      </c>
      <c r="CR58">
        <v>2.8799999999999999E-2</v>
      </c>
      <c r="CS58">
        <v>2.4199999999999999E-2</v>
      </c>
      <c r="CT58">
        <v>2.1899999999999999E-2</v>
      </c>
      <c r="CU58">
        <v>1.78E-2</v>
      </c>
      <c r="CV58">
        <v>1.7100000000000001E-2</v>
      </c>
      <c r="CW58">
        <v>1.9400000000000001E-2</v>
      </c>
      <c r="CX58">
        <v>1.7600000000000001E-2</v>
      </c>
      <c r="CY58">
        <v>1.5100000000000001E-2</v>
      </c>
      <c r="CZ58">
        <v>1.4800000000000001E-2</v>
      </c>
      <c r="DA58">
        <v>1.18E-2</v>
      </c>
      <c r="DB58">
        <v>1.18E-2</v>
      </c>
      <c r="DC58">
        <v>1.18E-2</v>
      </c>
      <c r="DD58">
        <v>1.18E-2</v>
      </c>
      <c r="DE58">
        <v>1.18E-2</v>
      </c>
      <c r="DF58">
        <v>1.18E-2</v>
      </c>
      <c r="DG58">
        <v>1.18E-2</v>
      </c>
      <c r="DH58">
        <v>1.18E-2</v>
      </c>
      <c r="DI58">
        <v>1.18E-2</v>
      </c>
      <c r="DJ58">
        <v>1.18E-2</v>
      </c>
      <c r="DK58">
        <v>1.18E-2</v>
      </c>
    </row>
    <row r="59" spans="1:115" x14ac:dyDescent="0.25">
      <c r="A59">
        <v>58</v>
      </c>
      <c r="B59">
        <v>0.4249</v>
      </c>
      <c r="C59">
        <v>0.4249</v>
      </c>
      <c r="D59">
        <v>0.4249</v>
      </c>
      <c r="E59">
        <v>0.4249</v>
      </c>
      <c r="F59">
        <v>0.4249</v>
      </c>
      <c r="G59">
        <v>0.4249</v>
      </c>
      <c r="H59">
        <v>0.4249</v>
      </c>
      <c r="I59">
        <v>0.4249</v>
      </c>
      <c r="J59">
        <v>0.4249</v>
      </c>
      <c r="K59">
        <v>0.4249</v>
      </c>
      <c r="L59">
        <v>0.4249</v>
      </c>
      <c r="M59">
        <v>0.4249</v>
      </c>
      <c r="N59">
        <v>0.4249</v>
      </c>
      <c r="O59">
        <v>0.4249</v>
      </c>
      <c r="P59">
        <v>0.4249</v>
      </c>
      <c r="Q59">
        <v>0.4249</v>
      </c>
      <c r="R59">
        <v>0.4249</v>
      </c>
      <c r="S59">
        <v>0.4249</v>
      </c>
      <c r="T59">
        <v>0.4249</v>
      </c>
      <c r="U59">
        <v>0.4249</v>
      </c>
      <c r="V59">
        <v>0.4249</v>
      </c>
      <c r="W59">
        <v>0.4249</v>
      </c>
      <c r="X59">
        <v>0.4249</v>
      </c>
      <c r="Y59">
        <v>0.4249</v>
      </c>
      <c r="Z59">
        <v>0.4249</v>
      </c>
      <c r="AA59">
        <v>0.4249</v>
      </c>
      <c r="AB59">
        <v>0.4249</v>
      </c>
      <c r="AC59">
        <v>0.4249</v>
      </c>
      <c r="AD59">
        <v>0.4249</v>
      </c>
      <c r="AE59">
        <v>0.4249</v>
      </c>
      <c r="AF59">
        <v>0.4249</v>
      </c>
      <c r="AG59">
        <v>0.4249</v>
      </c>
      <c r="AH59">
        <v>0.4249</v>
      </c>
      <c r="AI59">
        <v>0.4249</v>
      </c>
      <c r="AJ59">
        <v>0.4249</v>
      </c>
      <c r="AK59">
        <v>0.4249</v>
      </c>
      <c r="AL59">
        <v>0.4249</v>
      </c>
      <c r="AM59">
        <v>0.4249</v>
      </c>
      <c r="AN59">
        <v>0.4249</v>
      </c>
      <c r="AO59">
        <v>0.4249</v>
      </c>
      <c r="AP59">
        <v>0.4249</v>
      </c>
      <c r="AQ59">
        <v>0.4249</v>
      </c>
      <c r="AR59">
        <v>0.4249</v>
      </c>
      <c r="AS59">
        <v>0.4249</v>
      </c>
      <c r="AT59">
        <v>0.4249</v>
      </c>
      <c r="AU59">
        <v>0.35099999999999998</v>
      </c>
      <c r="AV59">
        <v>0.35</v>
      </c>
      <c r="AW59">
        <v>0.34420000000000001</v>
      </c>
      <c r="AX59">
        <v>0.4108</v>
      </c>
      <c r="AY59">
        <v>0.42420000000000002</v>
      </c>
      <c r="AZ59">
        <v>0.33810000000000001</v>
      </c>
      <c r="BA59">
        <v>0.33139999999999997</v>
      </c>
      <c r="BB59">
        <v>0.36580000000000001</v>
      </c>
      <c r="BC59">
        <v>0.3513</v>
      </c>
      <c r="BD59">
        <v>0.33600000000000002</v>
      </c>
      <c r="BE59">
        <v>0.34329999999999999</v>
      </c>
      <c r="BF59">
        <v>0.3422</v>
      </c>
      <c r="BG59">
        <v>0.34200000000000003</v>
      </c>
      <c r="BH59">
        <v>0.32469999999999999</v>
      </c>
      <c r="BI59">
        <v>0.33279999999999998</v>
      </c>
      <c r="BJ59">
        <v>0.28029999999999999</v>
      </c>
      <c r="BK59">
        <v>0.3206</v>
      </c>
      <c r="BL59">
        <v>0.33210000000000001</v>
      </c>
      <c r="BM59">
        <v>0.29970000000000002</v>
      </c>
      <c r="BN59">
        <v>0.28560000000000002</v>
      </c>
      <c r="BO59">
        <v>0.36309999999999998</v>
      </c>
      <c r="BP59">
        <v>0.4002</v>
      </c>
      <c r="BQ59">
        <v>0.36859999999999998</v>
      </c>
      <c r="BR59">
        <v>0.34860000000000002</v>
      </c>
      <c r="BS59">
        <v>0.3609</v>
      </c>
      <c r="BT59">
        <v>0.4178</v>
      </c>
      <c r="BU59">
        <v>0.47049999999999997</v>
      </c>
      <c r="BV59">
        <v>0.45379999999999998</v>
      </c>
      <c r="BW59">
        <v>0.39429999999999998</v>
      </c>
      <c r="BX59">
        <v>0.33019999999999999</v>
      </c>
      <c r="BY59">
        <v>0.28339999999999999</v>
      </c>
      <c r="BZ59">
        <v>0.26550000000000001</v>
      </c>
      <c r="CA59">
        <v>0.34329999999999999</v>
      </c>
      <c r="CB59">
        <v>0.33629999999999999</v>
      </c>
      <c r="CC59">
        <v>0.32600000000000001</v>
      </c>
      <c r="CD59">
        <v>0.3422</v>
      </c>
      <c r="CE59">
        <v>0.32240000000000002</v>
      </c>
      <c r="CF59">
        <v>0.3271</v>
      </c>
      <c r="CG59">
        <v>0.3</v>
      </c>
      <c r="CH59">
        <v>0.28839999999999999</v>
      </c>
      <c r="CI59">
        <v>0.29220000000000002</v>
      </c>
      <c r="CJ59">
        <v>0.32819999999999999</v>
      </c>
      <c r="CK59">
        <v>0.34739999999999999</v>
      </c>
      <c r="CL59">
        <v>0.34599999999999997</v>
      </c>
      <c r="CM59">
        <v>0.30359999999999998</v>
      </c>
      <c r="CN59">
        <v>0.31419999999999998</v>
      </c>
      <c r="CO59">
        <v>0.30059999999999998</v>
      </c>
      <c r="CP59">
        <v>0.33439999999999998</v>
      </c>
      <c r="CQ59">
        <v>0.32740000000000002</v>
      </c>
      <c r="CR59">
        <v>0.3125</v>
      </c>
      <c r="CS59">
        <v>0.3271</v>
      </c>
      <c r="CT59">
        <v>0.32890000000000003</v>
      </c>
      <c r="CU59">
        <v>0.35089999999999999</v>
      </c>
      <c r="CV59">
        <v>0.33700000000000002</v>
      </c>
      <c r="CW59">
        <v>0.35649999999999998</v>
      </c>
      <c r="CX59">
        <v>0.32379999999999998</v>
      </c>
      <c r="CY59">
        <v>0.26169999999999999</v>
      </c>
      <c r="CZ59">
        <v>0.19869999999999999</v>
      </c>
      <c r="DA59">
        <v>0.18390000000000001</v>
      </c>
      <c r="DB59">
        <v>0.18390000000000001</v>
      </c>
      <c r="DC59">
        <v>0.18390000000000001</v>
      </c>
      <c r="DD59">
        <v>0.18390000000000001</v>
      </c>
      <c r="DE59">
        <v>0.18390000000000001</v>
      </c>
      <c r="DF59">
        <v>0.18390000000000001</v>
      </c>
      <c r="DG59">
        <v>0.18390000000000001</v>
      </c>
      <c r="DH59">
        <v>0.18390000000000001</v>
      </c>
      <c r="DI59">
        <v>0.18390000000000001</v>
      </c>
      <c r="DJ59">
        <v>0.18390000000000001</v>
      </c>
      <c r="DK59">
        <v>0.18390000000000001</v>
      </c>
    </row>
    <row r="60" spans="1:115" x14ac:dyDescent="0.25">
      <c r="A60">
        <v>59</v>
      </c>
      <c r="B60">
        <v>1.54E-2</v>
      </c>
      <c r="C60">
        <v>1.54E-2</v>
      </c>
      <c r="D60">
        <v>1.54E-2</v>
      </c>
      <c r="E60">
        <v>1.54E-2</v>
      </c>
      <c r="F60">
        <v>1.54E-2</v>
      </c>
      <c r="G60">
        <v>1.54E-2</v>
      </c>
      <c r="H60">
        <v>1.54E-2</v>
      </c>
      <c r="I60">
        <v>1.54E-2</v>
      </c>
      <c r="J60">
        <v>1.54E-2</v>
      </c>
      <c r="K60">
        <v>1.54E-2</v>
      </c>
      <c r="L60">
        <v>1.54E-2</v>
      </c>
      <c r="M60">
        <v>1.54E-2</v>
      </c>
      <c r="N60">
        <v>1.54E-2</v>
      </c>
      <c r="O60">
        <v>1.54E-2</v>
      </c>
      <c r="P60">
        <v>1.54E-2</v>
      </c>
      <c r="Q60">
        <v>1.54E-2</v>
      </c>
      <c r="R60">
        <v>1.54E-2</v>
      </c>
      <c r="S60">
        <v>1.54E-2</v>
      </c>
      <c r="T60">
        <v>1.54E-2</v>
      </c>
      <c r="U60">
        <v>1.54E-2</v>
      </c>
      <c r="V60">
        <v>1.54E-2</v>
      </c>
      <c r="W60">
        <v>1.54E-2</v>
      </c>
      <c r="X60">
        <v>1.54E-2</v>
      </c>
      <c r="Y60">
        <v>1.54E-2</v>
      </c>
      <c r="Z60">
        <v>1.54E-2</v>
      </c>
      <c r="AA60">
        <v>1.54E-2</v>
      </c>
      <c r="AB60">
        <v>1.54E-2</v>
      </c>
      <c r="AC60">
        <v>1.54E-2</v>
      </c>
      <c r="AD60">
        <v>1.54E-2</v>
      </c>
      <c r="AE60">
        <v>1.54E-2</v>
      </c>
      <c r="AF60">
        <v>1.54E-2</v>
      </c>
      <c r="AG60">
        <v>1.54E-2</v>
      </c>
      <c r="AH60">
        <v>1.54E-2</v>
      </c>
      <c r="AI60">
        <v>1.54E-2</v>
      </c>
      <c r="AJ60">
        <v>1.54E-2</v>
      </c>
      <c r="AK60">
        <v>1.54E-2</v>
      </c>
      <c r="AL60">
        <v>1.54E-2</v>
      </c>
      <c r="AM60">
        <v>1.54E-2</v>
      </c>
      <c r="AN60">
        <v>1.54E-2</v>
      </c>
      <c r="AO60">
        <v>1.54E-2</v>
      </c>
      <c r="AP60">
        <v>1.54E-2</v>
      </c>
      <c r="AQ60">
        <v>1.54E-2</v>
      </c>
      <c r="AR60">
        <v>1.54E-2</v>
      </c>
      <c r="AS60">
        <v>1.54E-2</v>
      </c>
      <c r="AT60">
        <v>1.54E-2</v>
      </c>
      <c r="AU60">
        <v>1.84E-2</v>
      </c>
      <c r="AV60">
        <v>2.0500000000000001E-2</v>
      </c>
      <c r="AW60">
        <v>2.2700000000000001E-2</v>
      </c>
      <c r="AX60">
        <v>2.3099999999999999E-2</v>
      </c>
      <c r="AY60">
        <v>2.3300000000000001E-2</v>
      </c>
      <c r="AZ60">
        <v>2.52E-2</v>
      </c>
      <c r="BA60">
        <v>3.1199999999999999E-2</v>
      </c>
      <c r="BB60">
        <v>3.1199999999999999E-2</v>
      </c>
      <c r="BC60">
        <v>2.7900000000000001E-2</v>
      </c>
      <c r="BD60">
        <v>3.1699999999999999E-2</v>
      </c>
      <c r="BE60">
        <v>3.3599999999999998E-2</v>
      </c>
      <c r="BF60">
        <v>3.2599999999999997E-2</v>
      </c>
      <c r="BG60">
        <v>3.2899999999999999E-2</v>
      </c>
      <c r="BH60">
        <v>3.15E-2</v>
      </c>
      <c r="BI60">
        <v>3.3399999999999999E-2</v>
      </c>
      <c r="BJ60">
        <v>3.5499999999999997E-2</v>
      </c>
      <c r="BK60">
        <v>3.6700000000000003E-2</v>
      </c>
      <c r="BL60">
        <v>3.7400000000000003E-2</v>
      </c>
      <c r="BM60">
        <v>3.5999999999999997E-2</v>
      </c>
      <c r="BN60">
        <v>3.7699999999999997E-2</v>
      </c>
      <c r="BO60">
        <v>3.2899999999999999E-2</v>
      </c>
      <c r="BP60">
        <v>3.0200000000000001E-2</v>
      </c>
      <c r="BQ60">
        <v>3.1699999999999999E-2</v>
      </c>
      <c r="BR60">
        <v>3.6600000000000001E-2</v>
      </c>
      <c r="BS60">
        <v>3.7900000000000003E-2</v>
      </c>
      <c r="BT60">
        <v>3.1199999999999999E-2</v>
      </c>
      <c r="BU60">
        <v>2.58E-2</v>
      </c>
      <c r="BV60">
        <v>2.6800000000000001E-2</v>
      </c>
      <c r="BW60">
        <v>2.7799999999999998E-2</v>
      </c>
      <c r="BX60">
        <v>3.1899999999999998E-2</v>
      </c>
      <c r="BY60">
        <v>3.3099999999999997E-2</v>
      </c>
      <c r="BZ60">
        <v>2.7199999999999998E-2</v>
      </c>
      <c r="CA60">
        <v>1.89E-2</v>
      </c>
      <c r="CB60">
        <v>1.8200000000000001E-2</v>
      </c>
      <c r="CC60">
        <v>1.8100000000000002E-2</v>
      </c>
      <c r="CD60">
        <v>1.6400000000000001E-2</v>
      </c>
      <c r="CE60">
        <v>1.3899999999999999E-2</v>
      </c>
      <c r="CF60">
        <v>1.37E-2</v>
      </c>
      <c r="CG60">
        <v>1.2999999999999999E-2</v>
      </c>
      <c r="CH60">
        <v>1.34E-2</v>
      </c>
      <c r="CI60">
        <v>1.41E-2</v>
      </c>
      <c r="CJ60">
        <v>1.3100000000000001E-2</v>
      </c>
      <c r="CK60">
        <v>1.2E-2</v>
      </c>
      <c r="CL60">
        <v>1.12E-2</v>
      </c>
      <c r="CM60">
        <v>1.09E-2</v>
      </c>
      <c r="CN60">
        <v>0.01</v>
      </c>
      <c r="CO60">
        <v>1.01E-2</v>
      </c>
      <c r="CP60">
        <v>1.04E-2</v>
      </c>
      <c r="CQ60">
        <v>9.9000000000000008E-3</v>
      </c>
      <c r="CR60">
        <v>1.04E-2</v>
      </c>
      <c r="CS60">
        <v>1.0699999999999999E-2</v>
      </c>
      <c r="CT60">
        <v>1.01E-2</v>
      </c>
      <c r="CU60">
        <v>9.4000000000000004E-3</v>
      </c>
      <c r="CV60">
        <v>8.0000000000000002E-3</v>
      </c>
      <c r="CW60">
        <v>8.0999999999999996E-3</v>
      </c>
      <c r="CX60">
        <v>9.4999999999999998E-3</v>
      </c>
      <c r="CY60">
        <v>1.06E-2</v>
      </c>
      <c r="CZ60">
        <v>1.49E-2</v>
      </c>
      <c r="DA60">
        <v>1.89E-2</v>
      </c>
      <c r="DB60">
        <v>1.89E-2</v>
      </c>
      <c r="DC60">
        <v>1.89E-2</v>
      </c>
      <c r="DD60">
        <v>1.89E-2</v>
      </c>
      <c r="DE60">
        <v>1.89E-2</v>
      </c>
      <c r="DF60">
        <v>1.89E-2</v>
      </c>
      <c r="DG60">
        <v>1.89E-2</v>
      </c>
      <c r="DH60">
        <v>1.89E-2</v>
      </c>
      <c r="DI60">
        <v>1.89E-2</v>
      </c>
      <c r="DJ60">
        <v>1.89E-2</v>
      </c>
      <c r="DK60">
        <v>1.89E-2</v>
      </c>
    </row>
    <row r="61" spans="1:115" x14ac:dyDescent="0.25">
      <c r="A61">
        <v>60</v>
      </c>
      <c r="B61">
        <v>3.2099999999999997E-2</v>
      </c>
      <c r="C61">
        <v>3.2099999999999997E-2</v>
      </c>
      <c r="D61">
        <v>3.2099999999999997E-2</v>
      </c>
      <c r="E61">
        <v>3.2099999999999997E-2</v>
      </c>
      <c r="F61">
        <v>3.2099999999999997E-2</v>
      </c>
      <c r="G61">
        <v>3.2099999999999997E-2</v>
      </c>
      <c r="H61">
        <v>3.2099999999999997E-2</v>
      </c>
      <c r="I61">
        <v>3.2099999999999997E-2</v>
      </c>
      <c r="J61">
        <v>3.2099999999999997E-2</v>
      </c>
      <c r="K61">
        <v>3.2099999999999997E-2</v>
      </c>
      <c r="L61">
        <v>3.2099999999999997E-2</v>
      </c>
      <c r="M61">
        <v>3.2099999999999997E-2</v>
      </c>
      <c r="N61">
        <v>3.2099999999999997E-2</v>
      </c>
      <c r="O61">
        <v>3.2099999999999997E-2</v>
      </c>
      <c r="P61">
        <v>3.2099999999999997E-2</v>
      </c>
      <c r="Q61">
        <v>3.2099999999999997E-2</v>
      </c>
      <c r="R61">
        <v>3.2099999999999997E-2</v>
      </c>
      <c r="S61">
        <v>3.2099999999999997E-2</v>
      </c>
      <c r="T61">
        <v>3.2099999999999997E-2</v>
      </c>
      <c r="U61">
        <v>3.2099999999999997E-2</v>
      </c>
      <c r="V61">
        <v>3.2099999999999997E-2</v>
      </c>
      <c r="W61">
        <v>3.2099999999999997E-2</v>
      </c>
      <c r="X61">
        <v>3.2099999999999997E-2</v>
      </c>
      <c r="Y61">
        <v>3.2099999999999997E-2</v>
      </c>
      <c r="Z61">
        <v>3.2099999999999997E-2</v>
      </c>
      <c r="AA61">
        <v>3.2099999999999997E-2</v>
      </c>
      <c r="AB61">
        <v>3.2099999999999997E-2</v>
      </c>
      <c r="AC61">
        <v>3.2099999999999997E-2</v>
      </c>
      <c r="AD61">
        <v>3.2099999999999997E-2</v>
      </c>
      <c r="AE61">
        <v>3.2099999999999997E-2</v>
      </c>
      <c r="AF61">
        <v>3.2099999999999997E-2</v>
      </c>
      <c r="AG61">
        <v>3.2099999999999997E-2</v>
      </c>
      <c r="AH61">
        <v>3.2099999999999997E-2</v>
      </c>
      <c r="AI61">
        <v>3.2099999999999997E-2</v>
      </c>
      <c r="AJ61">
        <v>3.2099999999999997E-2</v>
      </c>
      <c r="AK61">
        <v>3.2099999999999997E-2</v>
      </c>
      <c r="AL61">
        <v>3.2099999999999997E-2</v>
      </c>
      <c r="AM61">
        <v>3.2099999999999997E-2</v>
      </c>
      <c r="AN61">
        <v>3.2099999999999997E-2</v>
      </c>
      <c r="AO61">
        <v>3.2099999999999997E-2</v>
      </c>
      <c r="AP61">
        <v>3.2099999999999997E-2</v>
      </c>
      <c r="AQ61">
        <v>3.2099999999999997E-2</v>
      </c>
      <c r="AR61">
        <v>3.2099999999999997E-2</v>
      </c>
      <c r="AS61">
        <v>3.2099999999999997E-2</v>
      </c>
      <c r="AT61">
        <v>3.2099999999999997E-2</v>
      </c>
      <c r="AU61">
        <v>3.8699999999999998E-2</v>
      </c>
      <c r="AV61">
        <v>3.9399999999999998E-2</v>
      </c>
      <c r="AW61">
        <v>4.3499999999999997E-2</v>
      </c>
      <c r="AX61">
        <v>3.9699999999999999E-2</v>
      </c>
      <c r="AY61">
        <v>4.1099999999999998E-2</v>
      </c>
      <c r="AZ61">
        <v>4.1799999999999997E-2</v>
      </c>
      <c r="BA61">
        <v>4.5199999999999997E-2</v>
      </c>
      <c r="BB61">
        <v>3.9600000000000003E-2</v>
      </c>
      <c r="BC61">
        <v>3.85E-2</v>
      </c>
      <c r="BD61">
        <v>4.5100000000000001E-2</v>
      </c>
      <c r="BE61">
        <v>4.3400000000000001E-2</v>
      </c>
      <c r="BF61">
        <v>4.2900000000000001E-2</v>
      </c>
      <c r="BG61">
        <v>4.1500000000000002E-2</v>
      </c>
      <c r="BH61">
        <v>3.9399999999999998E-2</v>
      </c>
      <c r="BI61">
        <v>4.0500000000000001E-2</v>
      </c>
      <c r="BJ61">
        <v>4.2700000000000002E-2</v>
      </c>
      <c r="BK61">
        <v>4.2599999999999999E-2</v>
      </c>
      <c r="BL61">
        <v>3.7699999999999997E-2</v>
      </c>
      <c r="BM61">
        <v>3.5900000000000001E-2</v>
      </c>
      <c r="BN61">
        <v>3.5799999999999998E-2</v>
      </c>
      <c r="BO61">
        <v>4.1799999999999997E-2</v>
      </c>
      <c r="BP61">
        <v>5.0200000000000002E-2</v>
      </c>
      <c r="BQ61">
        <v>6.7900000000000002E-2</v>
      </c>
      <c r="BR61">
        <v>0.1051</v>
      </c>
      <c r="BS61">
        <v>0.12759999999999999</v>
      </c>
      <c r="BT61">
        <v>0.1285</v>
      </c>
      <c r="BU61">
        <v>0.16650000000000001</v>
      </c>
      <c r="BV61">
        <v>0.16059999999999999</v>
      </c>
      <c r="BW61">
        <v>0.16900000000000001</v>
      </c>
      <c r="BX61">
        <v>0.18190000000000001</v>
      </c>
      <c r="BY61">
        <v>0.18720000000000001</v>
      </c>
      <c r="BZ61">
        <v>0.1704</v>
      </c>
      <c r="CA61">
        <v>0.128</v>
      </c>
      <c r="CB61">
        <v>0.12690000000000001</v>
      </c>
      <c r="CC61">
        <v>0.1168</v>
      </c>
      <c r="CD61">
        <v>0.1014</v>
      </c>
      <c r="CE61">
        <v>9.9299999999999999E-2</v>
      </c>
      <c r="CF61">
        <v>0.10299999999999999</v>
      </c>
      <c r="CG61">
        <v>0.1094</v>
      </c>
      <c r="CH61">
        <v>0.111</v>
      </c>
      <c r="CI61">
        <v>0.1149</v>
      </c>
      <c r="CJ61">
        <v>0.10970000000000001</v>
      </c>
      <c r="CK61">
        <v>0.1045</v>
      </c>
      <c r="CL61">
        <v>9.8500000000000004E-2</v>
      </c>
      <c r="CM61">
        <v>0.1046</v>
      </c>
      <c r="CN61">
        <v>9.8500000000000004E-2</v>
      </c>
      <c r="CO61">
        <v>0.10059999999999999</v>
      </c>
      <c r="CP61">
        <v>0.1011</v>
      </c>
      <c r="CQ61">
        <v>0.1045</v>
      </c>
      <c r="CR61">
        <v>0.1113</v>
      </c>
      <c r="CS61">
        <v>0.1109</v>
      </c>
      <c r="CT61">
        <v>0.11070000000000001</v>
      </c>
      <c r="CU61">
        <v>0.1157</v>
      </c>
      <c r="CV61">
        <v>0.11700000000000001</v>
      </c>
      <c r="CW61">
        <v>0.1246</v>
      </c>
      <c r="CX61">
        <v>0.13950000000000001</v>
      </c>
      <c r="CY61">
        <v>0.15720000000000001</v>
      </c>
      <c r="CZ61">
        <v>0.19189999999999999</v>
      </c>
      <c r="DA61">
        <v>0.2107</v>
      </c>
      <c r="DB61">
        <v>0.2107</v>
      </c>
      <c r="DC61">
        <v>0.2107</v>
      </c>
      <c r="DD61">
        <v>0.2107</v>
      </c>
      <c r="DE61">
        <v>0.2107</v>
      </c>
      <c r="DF61">
        <v>0.2107</v>
      </c>
      <c r="DG61">
        <v>0.2107</v>
      </c>
      <c r="DH61">
        <v>0.2107</v>
      </c>
      <c r="DI61">
        <v>0.2107</v>
      </c>
      <c r="DJ61">
        <v>0.2107</v>
      </c>
      <c r="DK61">
        <v>0.2107</v>
      </c>
    </row>
    <row r="62" spans="1:115" x14ac:dyDescent="0.25">
      <c r="A62">
        <v>61</v>
      </c>
      <c r="B62">
        <v>0.05</v>
      </c>
      <c r="C62">
        <v>0.05</v>
      </c>
      <c r="D62">
        <v>0.05</v>
      </c>
      <c r="E62">
        <v>0.05</v>
      </c>
      <c r="F62">
        <v>0.05</v>
      </c>
      <c r="G62">
        <v>0.05</v>
      </c>
      <c r="H62">
        <v>0.05</v>
      </c>
      <c r="I62">
        <v>0.05</v>
      </c>
      <c r="J62">
        <v>0.05</v>
      </c>
      <c r="K62">
        <v>0.05</v>
      </c>
      <c r="L62">
        <v>0.05</v>
      </c>
      <c r="M62">
        <v>0.05</v>
      </c>
      <c r="N62">
        <v>0.05</v>
      </c>
      <c r="O62">
        <v>0.05</v>
      </c>
      <c r="P62">
        <v>0.05</v>
      </c>
      <c r="Q62">
        <v>0.05</v>
      </c>
      <c r="R62">
        <v>0.05</v>
      </c>
      <c r="S62">
        <v>0.05</v>
      </c>
      <c r="T62">
        <v>0.05</v>
      </c>
      <c r="U62">
        <v>0.05</v>
      </c>
      <c r="V62">
        <v>0.05</v>
      </c>
      <c r="W62">
        <v>0.05</v>
      </c>
      <c r="X62">
        <v>0.05</v>
      </c>
      <c r="Y62">
        <v>0.05</v>
      </c>
      <c r="Z62">
        <v>0.05</v>
      </c>
      <c r="AA62">
        <v>0.05</v>
      </c>
      <c r="AB62">
        <v>0.05</v>
      </c>
      <c r="AC62">
        <v>0.05</v>
      </c>
      <c r="AD62">
        <v>0.05</v>
      </c>
      <c r="AE62">
        <v>0.05</v>
      </c>
      <c r="AF62">
        <v>0.05</v>
      </c>
      <c r="AG62">
        <v>0.05</v>
      </c>
      <c r="AH62">
        <v>0.05</v>
      </c>
      <c r="AI62">
        <v>0.05</v>
      </c>
      <c r="AJ62">
        <v>0.05</v>
      </c>
      <c r="AK62">
        <v>0.05</v>
      </c>
      <c r="AL62">
        <v>0.05</v>
      </c>
      <c r="AM62">
        <v>0.05</v>
      </c>
      <c r="AN62">
        <v>0.05</v>
      </c>
      <c r="AO62">
        <v>0.05</v>
      </c>
      <c r="AP62">
        <v>0.05</v>
      </c>
      <c r="AQ62">
        <v>0.05</v>
      </c>
      <c r="AR62">
        <v>0.05</v>
      </c>
      <c r="AS62">
        <v>0.05</v>
      </c>
      <c r="AT62">
        <v>0.05</v>
      </c>
      <c r="AU62">
        <v>0.05</v>
      </c>
      <c r="AV62">
        <v>5.04E-2</v>
      </c>
      <c r="AW62">
        <v>5.0099999999999999E-2</v>
      </c>
      <c r="AX62">
        <v>5.3800000000000001E-2</v>
      </c>
      <c r="AY62">
        <v>8.2699999999999996E-2</v>
      </c>
      <c r="AZ62">
        <v>0.13900000000000001</v>
      </c>
      <c r="BA62">
        <v>0.11559999999999999</v>
      </c>
      <c r="BB62">
        <v>0.15870000000000001</v>
      </c>
      <c r="BC62">
        <v>0.20469999999999999</v>
      </c>
      <c r="BD62">
        <v>0.13350000000000001</v>
      </c>
      <c r="BE62">
        <v>0.1459</v>
      </c>
      <c r="BF62">
        <v>0.1711</v>
      </c>
      <c r="BG62">
        <v>0.14249999999999999</v>
      </c>
      <c r="BH62">
        <v>0.16800000000000001</v>
      </c>
      <c r="BI62">
        <v>0.14069999999999999</v>
      </c>
      <c r="BJ62">
        <v>0.1479</v>
      </c>
      <c r="BK62">
        <v>9.5899999999999999E-2</v>
      </c>
      <c r="BL62">
        <v>0.13350000000000001</v>
      </c>
      <c r="BM62">
        <v>0.16650000000000001</v>
      </c>
      <c r="BN62">
        <v>0.13539999999999999</v>
      </c>
      <c r="BO62">
        <v>0.1502</v>
      </c>
      <c r="BP62">
        <v>0.16869999999999999</v>
      </c>
      <c r="BQ62">
        <v>0.1595</v>
      </c>
      <c r="BR62">
        <v>0.1101</v>
      </c>
      <c r="BS62">
        <v>7.6399999999999996E-2</v>
      </c>
      <c r="BT62">
        <v>0.1038</v>
      </c>
      <c r="BU62">
        <v>0.05</v>
      </c>
      <c r="BV62">
        <v>0.05</v>
      </c>
      <c r="BW62">
        <v>0.05</v>
      </c>
      <c r="BX62">
        <v>0.05</v>
      </c>
      <c r="BY62">
        <v>0.05</v>
      </c>
      <c r="BZ62">
        <v>5.0099999999999999E-2</v>
      </c>
      <c r="CA62">
        <v>0.1236</v>
      </c>
      <c r="CB62">
        <v>6.8400000000000002E-2</v>
      </c>
      <c r="CC62">
        <v>6.8500000000000005E-2</v>
      </c>
      <c r="CD62">
        <v>0.05</v>
      </c>
      <c r="CE62">
        <v>9.3600000000000003E-2</v>
      </c>
      <c r="CF62">
        <v>8.9499999999999996E-2</v>
      </c>
      <c r="CG62">
        <v>0.05</v>
      </c>
      <c r="CH62">
        <v>4.9799999999999997E-2</v>
      </c>
      <c r="CI62">
        <v>0.05</v>
      </c>
      <c r="CJ62">
        <v>4.9799999999999997E-2</v>
      </c>
      <c r="CK62">
        <v>6.3E-2</v>
      </c>
      <c r="CL62">
        <v>0.10630000000000001</v>
      </c>
      <c r="CM62">
        <v>0.123</v>
      </c>
      <c r="CN62">
        <v>0.12859999999999999</v>
      </c>
      <c r="CO62">
        <v>0.1764</v>
      </c>
      <c r="CP62">
        <v>0.1363</v>
      </c>
      <c r="CQ62">
        <v>0.13450000000000001</v>
      </c>
      <c r="CR62">
        <v>0.13420000000000001</v>
      </c>
      <c r="CS62">
        <v>0.13420000000000001</v>
      </c>
      <c r="CT62">
        <v>0.1343</v>
      </c>
      <c r="CU62">
        <v>0.14430000000000001</v>
      </c>
      <c r="CV62">
        <v>0.14380000000000001</v>
      </c>
      <c r="CW62">
        <v>0.1439</v>
      </c>
      <c r="CX62">
        <v>0.13039999999999999</v>
      </c>
      <c r="CY62">
        <v>0.12839999999999999</v>
      </c>
      <c r="CZ62">
        <v>0.11609999999999999</v>
      </c>
      <c r="DA62">
        <v>0.1636</v>
      </c>
      <c r="DB62">
        <v>0.1636</v>
      </c>
      <c r="DC62">
        <v>0.1636</v>
      </c>
      <c r="DD62">
        <v>0.1636</v>
      </c>
      <c r="DE62">
        <v>0.1636</v>
      </c>
      <c r="DF62">
        <v>0.1636</v>
      </c>
      <c r="DG62">
        <v>0.1636</v>
      </c>
      <c r="DH62">
        <v>0.1636</v>
      </c>
      <c r="DI62">
        <v>0.1636</v>
      </c>
      <c r="DJ62">
        <v>0.1636</v>
      </c>
      <c r="DK62">
        <v>0.1636</v>
      </c>
    </row>
    <row r="63" spans="1:115" x14ac:dyDescent="0.25">
      <c r="A63">
        <v>62</v>
      </c>
      <c r="B63">
        <v>0.43290000000000001</v>
      </c>
      <c r="C63">
        <v>0.43290000000000001</v>
      </c>
      <c r="D63">
        <v>0.43290000000000001</v>
      </c>
      <c r="E63">
        <v>0.43290000000000001</v>
      </c>
      <c r="F63">
        <v>0.43290000000000001</v>
      </c>
      <c r="G63">
        <v>0.43290000000000001</v>
      </c>
      <c r="H63">
        <v>0.43290000000000001</v>
      </c>
      <c r="I63">
        <v>0.43290000000000001</v>
      </c>
      <c r="J63">
        <v>0.43290000000000001</v>
      </c>
      <c r="K63">
        <v>0.43290000000000001</v>
      </c>
      <c r="L63">
        <v>0.43290000000000001</v>
      </c>
      <c r="M63">
        <v>0.43290000000000001</v>
      </c>
      <c r="N63">
        <v>0.43290000000000001</v>
      </c>
      <c r="O63">
        <v>0.43290000000000001</v>
      </c>
      <c r="P63">
        <v>0.43290000000000001</v>
      </c>
      <c r="Q63">
        <v>0.43290000000000001</v>
      </c>
      <c r="R63">
        <v>0.43290000000000001</v>
      </c>
      <c r="S63">
        <v>0.43290000000000001</v>
      </c>
      <c r="T63">
        <v>0.43290000000000001</v>
      </c>
      <c r="U63">
        <v>0.43290000000000001</v>
      </c>
      <c r="V63">
        <v>0.43290000000000001</v>
      </c>
      <c r="W63">
        <v>0.43290000000000001</v>
      </c>
      <c r="X63">
        <v>0.43290000000000001</v>
      </c>
      <c r="Y63">
        <v>0.43290000000000001</v>
      </c>
      <c r="Z63">
        <v>0.43290000000000001</v>
      </c>
      <c r="AA63">
        <v>0.43290000000000001</v>
      </c>
      <c r="AB63">
        <v>0.43290000000000001</v>
      </c>
      <c r="AC63">
        <v>0.43290000000000001</v>
      </c>
      <c r="AD63">
        <v>0.43290000000000001</v>
      </c>
      <c r="AE63">
        <v>0.43290000000000001</v>
      </c>
      <c r="AF63">
        <v>0.43290000000000001</v>
      </c>
      <c r="AG63">
        <v>0.43290000000000001</v>
      </c>
      <c r="AH63">
        <v>0.43290000000000001</v>
      </c>
      <c r="AI63">
        <v>0.43290000000000001</v>
      </c>
      <c r="AJ63">
        <v>0.43290000000000001</v>
      </c>
      <c r="AK63">
        <v>0.43290000000000001</v>
      </c>
      <c r="AL63">
        <v>0.43290000000000001</v>
      </c>
      <c r="AM63">
        <v>0.43290000000000001</v>
      </c>
      <c r="AN63">
        <v>0.43290000000000001</v>
      </c>
      <c r="AO63">
        <v>0.43290000000000001</v>
      </c>
      <c r="AP63">
        <v>0.43290000000000001</v>
      </c>
      <c r="AQ63">
        <v>0.43290000000000001</v>
      </c>
      <c r="AR63">
        <v>0.43290000000000001</v>
      </c>
      <c r="AS63">
        <v>0.43290000000000001</v>
      </c>
      <c r="AT63">
        <v>0.43290000000000001</v>
      </c>
      <c r="AU63">
        <v>0.35830000000000001</v>
      </c>
      <c r="AV63">
        <v>0.3543</v>
      </c>
      <c r="AW63">
        <v>0.33950000000000002</v>
      </c>
      <c r="AX63">
        <v>0.38150000000000001</v>
      </c>
      <c r="AY63">
        <v>0.36909999999999998</v>
      </c>
      <c r="AZ63">
        <v>0.29110000000000003</v>
      </c>
      <c r="BA63">
        <v>0.26600000000000001</v>
      </c>
      <c r="BB63">
        <v>0.27979999999999999</v>
      </c>
      <c r="BC63">
        <v>0.26219999999999999</v>
      </c>
      <c r="BD63">
        <v>0.24840000000000001</v>
      </c>
      <c r="BE63">
        <v>0.2379</v>
      </c>
      <c r="BF63">
        <v>0.22370000000000001</v>
      </c>
      <c r="BG63">
        <v>0.24740000000000001</v>
      </c>
      <c r="BH63">
        <v>0.25190000000000001</v>
      </c>
      <c r="BI63">
        <v>0.27229999999999999</v>
      </c>
      <c r="BJ63">
        <v>0.245</v>
      </c>
      <c r="BK63">
        <v>0.29170000000000001</v>
      </c>
      <c r="BL63">
        <v>0.29530000000000001</v>
      </c>
      <c r="BM63">
        <v>0.2616</v>
      </c>
      <c r="BN63">
        <v>0.27450000000000002</v>
      </c>
      <c r="BO63">
        <v>0.31859999999999999</v>
      </c>
      <c r="BP63">
        <v>0.32019999999999998</v>
      </c>
      <c r="BQ63">
        <v>0.2959</v>
      </c>
      <c r="BR63">
        <v>0.28710000000000002</v>
      </c>
      <c r="BS63">
        <v>0.31309999999999999</v>
      </c>
      <c r="BT63">
        <v>0.3448</v>
      </c>
      <c r="BU63">
        <v>0.36520000000000002</v>
      </c>
      <c r="BV63">
        <v>0.35039999999999999</v>
      </c>
      <c r="BW63">
        <v>0.3044</v>
      </c>
      <c r="BX63">
        <v>0.24360000000000001</v>
      </c>
      <c r="BY63">
        <v>0.2142</v>
      </c>
      <c r="BZ63">
        <v>0.2137</v>
      </c>
      <c r="CA63">
        <v>0.27550000000000002</v>
      </c>
      <c r="CB63">
        <v>0.26989999999999997</v>
      </c>
      <c r="CC63">
        <v>0.25940000000000002</v>
      </c>
      <c r="CD63">
        <v>0.2843</v>
      </c>
      <c r="CE63">
        <v>0.2555</v>
      </c>
      <c r="CF63">
        <v>0.23880000000000001</v>
      </c>
      <c r="CG63">
        <v>0.22789999999999999</v>
      </c>
      <c r="CH63">
        <v>0.20169999999999999</v>
      </c>
      <c r="CI63">
        <v>0.19370000000000001</v>
      </c>
      <c r="CJ63">
        <v>0.20669999999999999</v>
      </c>
      <c r="CK63">
        <v>0.19700000000000001</v>
      </c>
      <c r="CL63">
        <v>0.17369999999999999</v>
      </c>
      <c r="CM63">
        <v>0.1198</v>
      </c>
      <c r="CN63">
        <v>0.12790000000000001</v>
      </c>
      <c r="CO63">
        <v>0.12429999999999999</v>
      </c>
      <c r="CP63">
        <v>0.13969999999999999</v>
      </c>
      <c r="CQ63">
        <v>0.14729999999999999</v>
      </c>
      <c r="CR63">
        <v>0.14760000000000001</v>
      </c>
      <c r="CS63">
        <v>0.16900000000000001</v>
      </c>
      <c r="CT63">
        <v>0.185</v>
      </c>
      <c r="CU63">
        <v>0.21279999999999999</v>
      </c>
      <c r="CV63">
        <v>0.22539999999999999</v>
      </c>
      <c r="CW63">
        <v>0.24490000000000001</v>
      </c>
      <c r="CX63">
        <v>0.23039999999999999</v>
      </c>
      <c r="CY63">
        <v>0.1714</v>
      </c>
      <c r="CZ63">
        <v>0.1154</v>
      </c>
      <c r="DA63">
        <v>9.1800000000000007E-2</v>
      </c>
      <c r="DB63">
        <v>9.1800000000000007E-2</v>
      </c>
      <c r="DC63">
        <v>9.1800000000000007E-2</v>
      </c>
      <c r="DD63">
        <v>9.1800000000000007E-2</v>
      </c>
      <c r="DE63">
        <v>9.1800000000000007E-2</v>
      </c>
      <c r="DF63">
        <v>9.1800000000000007E-2</v>
      </c>
      <c r="DG63">
        <v>9.1800000000000007E-2</v>
      </c>
      <c r="DH63">
        <v>9.1800000000000007E-2</v>
      </c>
      <c r="DI63">
        <v>9.1800000000000007E-2</v>
      </c>
      <c r="DJ63">
        <v>9.1800000000000007E-2</v>
      </c>
      <c r="DK63">
        <v>9.1800000000000007E-2</v>
      </c>
    </row>
    <row r="64" spans="1:115" x14ac:dyDescent="0.25">
      <c r="A64">
        <v>63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row>
    <row r="65" spans="1:115" x14ac:dyDescent="0.25">
      <c r="A65">
        <v>64</v>
      </c>
      <c r="B65">
        <v>0.1474</v>
      </c>
      <c r="C65">
        <v>0.1474</v>
      </c>
      <c r="D65">
        <v>0.1474</v>
      </c>
      <c r="E65">
        <v>0.1474</v>
      </c>
      <c r="F65">
        <v>0.1474</v>
      </c>
      <c r="G65">
        <v>0.1474</v>
      </c>
      <c r="H65">
        <v>0.1474</v>
      </c>
      <c r="I65">
        <v>0.1474</v>
      </c>
      <c r="J65">
        <v>0.1474</v>
      </c>
      <c r="K65">
        <v>0.1474</v>
      </c>
      <c r="L65">
        <v>0.1474</v>
      </c>
      <c r="M65">
        <v>0.1474</v>
      </c>
      <c r="N65">
        <v>0.1474</v>
      </c>
      <c r="O65">
        <v>0.1474</v>
      </c>
      <c r="P65">
        <v>0.1474</v>
      </c>
      <c r="Q65">
        <v>0.1474</v>
      </c>
      <c r="R65">
        <v>0.1474</v>
      </c>
      <c r="S65">
        <v>0.1474</v>
      </c>
      <c r="T65">
        <v>0.1474</v>
      </c>
      <c r="U65">
        <v>0.1474</v>
      </c>
      <c r="V65">
        <v>0.1474</v>
      </c>
      <c r="W65">
        <v>0.1474</v>
      </c>
      <c r="X65">
        <v>0.1474</v>
      </c>
      <c r="Y65">
        <v>0.1474</v>
      </c>
      <c r="Z65">
        <v>0.1474</v>
      </c>
      <c r="AA65">
        <v>0.1474</v>
      </c>
      <c r="AB65">
        <v>0.1474</v>
      </c>
      <c r="AC65">
        <v>0.1474</v>
      </c>
      <c r="AD65">
        <v>0.1474</v>
      </c>
      <c r="AE65">
        <v>0.1474</v>
      </c>
      <c r="AF65">
        <v>0.1474</v>
      </c>
      <c r="AG65">
        <v>0.1474</v>
      </c>
      <c r="AH65">
        <v>0.1474</v>
      </c>
      <c r="AI65">
        <v>0.1474</v>
      </c>
      <c r="AJ65">
        <v>0.1474</v>
      </c>
      <c r="AK65">
        <v>0.1474</v>
      </c>
      <c r="AL65">
        <v>0.1474</v>
      </c>
      <c r="AM65">
        <v>0.1474</v>
      </c>
      <c r="AN65">
        <v>0.1474</v>
      </c>
      <c r="AO65">
        <v>0.1474</v>
      </c>
      <c r="AP65">
        <v>0.1474</v>
      </c>
      <c r="AQ65">
        <v>0.1474</v>
      </c>
      <c r="AR65">
        <v>0.1474</v>
      </c>
      <c r="AS65">
        <v>0.1474</v>
      </c>
      <c r="AT65">
        <v>0.1474</v>
      </c>
      <c r="AU65">
        <v>0.14949999999999999</v>
      </c>
      <c r="AV65">
        <v>0.1353</v>
      </c>
      <c r="AW65">
        <v>0.1242</v>
      </c>
      <c r="AX65">
        <v>0.1094</v>
      </c>
      <c r="AY65">
        <v>9.1300000000000006E-2</v>
      </c>
      <c r="AZ65">
        <v>8.1600000000000006E-2</v>
      </c>
      <c r="BA65">
        <v>7.7399999999999997E-2</v>
      </c>
      <c r="BB65">
        <v>6.4000000000000001E-2</v>
      </c>
      <c r="BC65">
        <v>4.87E-2</v>
      </c>
      <c r="BD65">
        <v>4.7899999999999998E-2</v>
      </c>
      <c r="BE65">
        <v>3.8100000000000002E-2</v>
      </c>
      <c r="BF65">
        <v>2.81E-2</v>
      </c>
      <c r="BG65">
        <v>2.7099999999999999E-2</v>
      </c>
      <c r="BH65">
        <v>2.53E-2</v>
      </c>
      <c r="BI65">
        <v>2.4799999999999999E-2</v>
      </c>
      <c r="BJ65">
        <v>2.53E-2</v>
      </c>
      <c r="BK65">
        <v>2.5700000000000001E-2</v>
      </c>
      <c r="BL65">
        <v>2.2499999999999999E-2</v>
      </c>
      <c r="BM65">
        <v>2.1600000000000001E-2</v>
      </c>
      <c r="BN65">
        <v>2.35E-2</v>
      </c>
      <c r="BO65">
        <v>1.66E-2</v>
      </c>
      <c r="BP65">
        <v>1.4200000000000001E-2</v>
      </c>
      <c r="BQ65">
        <v>1.49E-2</v>
      </c>
      <c r="BR65">
        <v>1.83E-2</v>
      </c>
      <c r="BS65">
        <v>1.5299999999999999E-2</v>
      </c>
      <c r="BT65">
        <v>1.14E-2</v>
      </c>
      <c r="BU65">
        <v>1.0200000000000001E-2</v>
      </c>
      <c r="BV65">
        <v>1.12E-2</v>
      </c>
      <c r="BW65">
        <v>1.21E-2</v>
      </c>
      <c r="BX65">
        <v>1.2699999999999999E-2</v>
      </c>
      <c r="BY65">
        <v>1.2200000000000001E-2</v>
      </c>
      <c r="BZ65">
        <v>1.0999999999999999E-2</v>
      </c>
      <c r="CA65">
        <v>8.3999999999999995E-3</v>
      </c>
      <c r="CB65">
        <v>8.9999999999999993E-3</v>
      </c>
      <c r="CC65">
        <v>7.9000000000000008E-3</v>
      </c>
      <c r="CD65">
        <v>7.1000000000000004E-3</v>
      </c>
      <c r="CE65">
        <v>6.7000000000000002E-3</v>
      </c>
      <c r="CF65">
        <v>6.6E-3</v>
      </c>
      <c r="CG65">
        <v>7.4999999999999997E-3</v>
      </c>
      <c r="CH65">
        <v>7.7000000000000002E-3</v>
      </c>
      <c r="CI65">
        <v>7.9000000000000008E-3</v>
      </c>
      <c r="CJ65">
        <v>6.8999999999999999E-3</v>
      </c>
      <c r="CK65">
        <v>6.6E-3</v>
      </c>
      <c r="CL65">
        <v>6.4000000000000003E-3</v>
      </c>
      <c r="CM65">
        <v>6.3E-3</v>
      </c>
      <c r="CN65">
        <v>5.3E-3</v>
      </c>
      <c r="CO65">
        <v>5.4999999999999997E-3</v>
      </c>
      <c r="CP65">
        <v>5.4999999999999997E-3</v>
      </c>
      <c r="CQ65">
        <v>5.5999999999999999E-3</v>
      </c>
      <c r="CR65">
        <v>6.0000000000000001E-3</v>
      </c>
      <c r="CS65">
        <v>5.8999999999999999E-3</v>
      </c>
      <c r="CT65">
        <v>5.8999999999999999E-3</v>
      </c>
      <c r="CU65">
        <v>5.8999999999999999E-3</v>
      </c>
      <c r="CV65">
        <v>6.1999999999999998E-3</v>
      </c>
      <c r="CW65">
        <v>6.3E-3</v>
      </c>
      <c r="CX65">
        <v>9.7999999999999997E-3</v>
      </c>
      <c r="CY65">
        <v>1.1900000000000001E-2</v>
      </c>
      <c r="CZ65">
        <v>1.4200000000000001E-2</v>
      </c>
      <c r="DA65">
        <v>1.44E-2</v>
      </c>
      <c r="DB65">
        <v>1.44E-2</v>
      </c>
      <c r="DC65">
        <v>1.44E-2</v>
      </c>
      <c r="DD65">
        <v>1.44E-2</v>
      </c>
      <c r="DE65">
        <v>1.44E-2</v>
      </c>
      <c r="DF65">
        <v>1.44E-2</v>
      </c>
      <c r="DG65">
        <v>1.44E-2</v>
      </c>
      <c r="DH65">
        <v>1.44E-2</v>
      </c>
      <c r="DI65">
        <v>1.44E-2</v>
      </c>
      <c r="DJ65">
        <v>1.44E-2</v>
      </c>
      <c r="DK65">
        <v>1.44E-2</v>
      </c>
    </row>
    <row r="66" spans="1:115" x14ac:dyDescent="0.25">
      <c r="A66">
        <v>65</v>
      </c>
      <c r="B66">
        <v>1.0500000000000001E-2</v>
      </c>
      <c r="C66">
        <v>1.0500000000000001E-2</v>
      </c>
      <c r="D66">
        <v>1.0500000000000001E-2</v>
      </c>
      <c r="E66">
        <v>1.0500000000000001E-2</v>
      </c>
      <c r="F66">
        <v>1.0500000000000001E-2</v>
      </c>
      <c r="G66">
        <v>1.0500000000000001E-2</v>
      </c>
      <c r="H66">
        <v>1.0500000000000001E-2</v>
      </c>
      <c r="I66">
        <v>1.0500000000000001E-2</v>
      </c>
      <c r="J66">
        <v>1.0500000000000001E-2</v>
      </c>
      <c r="K66">
        <v>1.0500000000000001E-2</v>
      </c>
      <c r="L66">
        <v>1.0500000000000001E-2</v>
      </c>
      <c r="M66">
        <v>1.0500000000000001E-2</v>
      </c>
      <c r="N66">
        <v>1.0500000000000001E-2</v>
      </c>
      <c r="O66">
        <v>1.0500000000000001E-2</v>
      </c>
      <c r="P66">
        <v>1.0500000000000001E-2</v>
      </c>
      <c r="Q66">
        <v>1.0500000000000001E-2</v>
      </c>
      <c r="R66">
        <v>1.0500000000000001E-2</v>
      </c>
      <c r="S66">
        <v>1.0500000000000001E-2</v>
      </c>
      <c r="T66">
        <v>1.0500000000000001E-2</v>
      </c>
      <c r="U66">
        <v>1.0500000000000001E-2</v>
      </c>
      <c r="V66">
        <v>1.0500000000000001E-2</v>
      </c>
      <c r="W66">
        <v>1.0500000000000001E-2</v>
      </c>
      <c r="X66">
        <v>1.0500000000000001E-2</v>
      </c>
      <c r="Y66">
        <v>1.0500000000000001E-2</v>
      </c>
      <c r="Z66">
        <v>1.0500000000000001E-2</v>
      </c>
      <c r="AA66">
        <v>1.0500000000000001E-2</v>
      </c>
      <c r="AB66">
        <v>1.0500000000000001E-2</v>
      </c>
      <c r="AC66">
        <v>1.0500000000000001E-2</v>
      </c>
      <c r="AD66">
        <v>1.0500000000000001E-2</v>
      </c>
      <c r="AE66">
        <v>1.0500000000000001E-2</v>
      </c>
      <c r="AF66">
        <v>1.0500000000000001E-2</v>
      </c>
      <c r="AG66">
        <v>1.0500000000000001E-2</v>
      </c>
      <c r="AH66">
        <v>1.0500000000000001E-2</v>
      </c>
      <c r="AI66">
        <v>1.0500000000000001E-2</v>
      </c>
      <c r="AJ66">
        <v>1.0500000000000001E-2</v>
      </c>
      <c r="AK66">
        <v>1.0500000000000001E-2</v>
      </c>
      <c r="AL66">
        <v>1.0500000000000001E-2</v>
      </c>
      <c r="AM66">
        <v>1.0500000000000001E-2</v>
      </c>
      <c r="AN66">
        <v>1.0500000000000001E-2</v>
      </c>
      <c r="AO66">
        <v>1.0500000000000001E-2</v>
      </c>
      <c r="AP66">
        <v>1.0500000000000001E-2</v>
      </c>
      <c r="AQ66">
        <v>1.0500000000000001E-2</v>
      </c>
      <c r="AR66">
        <v>1.0500000000000001E-2</v>
      </c>
      <c r="AS66">
        <v>1.0500000000000001E-2</v>
      </c>
      <c r="AT66">
        <v>1.0500000000000001E-2</v>
      </c>
      <c r="AU66">
        <v>1.21E-2</v>
      </c>
      <c r="AV66">
        <v>1.4500000000000001E-2</v>
      </c>
      <c r="AW66">
        <v>1.3299999999999999E-2</v>
      </c>
      <c r="AX66">
        <v>1.2800000000000001E-2</v>
      </c>
      <c r="AY66">
        <v>1.7500000000000002E-2</v>
      </c>
      <c r="AZ66">
        <v>1.9E-2</v>
      </c>
      <c r="BA66">
        <v>1.9900000000000001E-2</v>
      </c>
      <c r="BB66">
        <v>1.6400000000000001E-2</v>
      </c>
      <c r="BC66">
        <v>1.7399999999999999E-2</v>
      </c>
      <c r="BD66">
        <v>1.77E-2</v>
      </c>
      <c r="BE66">
        <v>1.5100000000000001E-2</v>
      </c>
      <c r="BF66">
        <v>1.83E-2</v>
      </c>
      <c r="BG66">
        <v>2.3300000000000001E-2</v>
      </c>
      <c r="BH66">
        <v>2.8199999999999999E-2</v>
      </c>
      <c r="BI66">
        <v>3.1800000000000002E-2</v>
      </c>
      <c r="BJ66">
        <v>3.3099999999999997E-2</v>
      </c>
      <c r="BK66">
        <v>3.7900000000000003E-2</v>
      </c>
      <c r="BL66">
        <v>4.3999999999999997E-2</v>
      </c>
      <c r="BM66">
        <v>5.6099999999999997E-2</v>
      </c>
      <c r="BN66">
        <v>6.3600000000000004E-2</v>
      </c>
      <c r="BO66">
        <v>7.1099999999999997E-2</v>
      </c>
      <c r="BP66">
        <v>7.5999999999999998E-2</v>
      </c>
      <c r="BQ66">
        <v>9.1200000000000003E-2</v>
      </c>
      <c r="BR66">
        <v>6.9800000000000001E-2</v>
      </c>
      <c r="BS66">
        <v>5.3900000000000003E-2</v>
      </c>
      <c r="BT66">
        <v>5.4100000000000002E-2</v>
      </c>
      <c r="BU66">
        <v>5.04E-2</v>
      </c>
      <c r="BV66">
        <v>0.05</v>
      </c>
      <c r="BW66">
        <v>5.3999999999999999E-2</v>
      </c>
      <c r="BX66">
        <v>4.8599999999999997E-2</v>
      </c>
      <c r="BY66">
        <v>5.45E-2</v>
      </c>
      <c r="BZ66">
        <v>5.6599999999999998E-2</v>
      </c>
      <c r="CA66">
        <v>5.7000000000000002E-2</v>
      </c>
      <c r="CB66">
        <v>5.4100000000000002E-2</v>
      </c>
      <c r="CC66">
        <v>5.0900000000000001E-2</v>
      </c>
      <c r="CD66">
        <v>4.36E-2</v>
      </c>
      <c r="CE66">
        <v>3.7999999999999999E-2</v>
      </c>
      <c r="CF66">
        <v>3.5000000000000003E-2</v>
      </c>
      <c r="CG66">
        <v>3.2800000000000003E-2</v>
      </c>
      <c r="CH66">
        <v>3.0800000000000001E-2</v>
      </c>
      <c r="CI66">
        <v>2.9399999999999999E-2</v>
      </c>
      <c r="CJ66">
        <v>3.2399999999999998E-2</v>
      </c>
      <c r="CK66">
        <v>3.5700000000000003E-2</v>
      </c>
      <c r="CL66">
        <v>3.6900000000000002E-2</v>
      </c>
      <c r="CM66">
        <v>3.2800000000000003E-2</v>
      </c>
      <c r="CN66">
        <v>3.6200000000000003E-2</v>
      </c>
      <c r="CO66">
        <v>3.6600000000000001E-2</v>
      </c>
      <c r="CP66">
        <v>4.0099999999999997E-2</v>
      </c>
      <c r="CQ66">
        <v>3.7600000000000001E-2</v>
      </c>
      <c r="CR66">
        <v>2.8400000000000002E-2</v>
      </c>
      <c r="CS66">
        <v>2.3900000000000001E-2</v>
      </c>
      <c r="CT66">
        <v>2.1600000000000001E-2</v>
      </c>
      <c r="CU66">
        <v>6.7999999999999996E-3</v>
      </c>
      <c r="CV66">
        <v>1.6799999999999999E-2</v>
      </c>
      <c r="CW66">
        <v>1.78E-2</v>
      </c>
      <c r="CX66">
        <v>1.5299999999999999E-2</v>
      </c>
      <c r="CY66">
        <v>1.2200000000000001E-2</v>
      </c>
      <c r="CZ66">
        <v>1.17E-2</v>
      </c>
      <c r="DA66">
        <v>7.9000000000000008E-3</v>
      </c>
      <c r="DB66">
        <v>7.9000000000000008E-3</v>
      </c>
      <c r="DC66">
        <v>7.9000000000000008E-3</v>
      </c>
      <c r="DD66">
        <v>7.9000000000000008E-3</v>
      </c>
      <c r="DE66">
        <v>7.9000000000000008E-3</v>
      </c>
      <c r="DF66">
        <v>7.9000000000000008E-3</v>
      </c>
      <c r="DG66">
        <v>7.9000000000000008E-3</v>
      </c>
      <c r="DH66">
        <v>7.9000000000000008E-3</v>
      </c>
      <c r="DI66">
        <v>7.9000000000000008E-3</v>
      </c>
      <c r="DJ66">
        <v>7.9000000000000008E-3</v>
      </c>
      <c r="DK66">
        <v>7.9000000000000008E-3</v>
      </c>
    </row>
    <row r="67" spans="1:115" x14ac:dyDescent="0.25">
      <c r="A67">
        <v>66</v>
      </c>
      <c r="B67">
        <v>0.1056</v>
      </c>
      <c r="C67">
        <v>0.1056</v>
      </c>
      <c r="D67">
        <v>0.1056</v>
      </c>
      <c r="E67">
        <v>0.1056</v>
      </c>
      <c r="F67">
        <v>0.1056</v>
      </c>
      <c r="G67">
        <v>0.1056</v>
      </c>
      <c r="H67">
        <v>0.1056</v>
      </c>
      <c r="I67">
        <v>0.1056</v>
      </c>
      <c r="J67">
        <v>0.1056</v>
      </c>
      <c r="K67">
        <v>0.1056</v>
      </c>
      <c r="L67">
        <v>0.1056</v>
      </c>
      <c r="M67">
        <v>0.1056</v>
      </c>
      <c r="N67">
        <v>0.1056</v>
      </c>
      <c r="O67">
        <v>0.1056</v>
      </c>
      <c r="P67">
        <v>0.1056</v>
      </c>
      <c r="Q67">
        <v>0.1056</v>
      </c>
      <c r="R67">
        <v>0.1056</v>
      </c>
      <c r="S67">
        <v>0.1056</v>
      </c>
      <c r="T67">
        <v>0.1056</v>
      </c>
      <c r="U67">
        <v>0.1056</v>
      </c>
      <c r="V67">
        <v>0.1056</v>
      </c>
      <c r="W67">
        <v>0.1056</v>
      </c>
      <c r="X67">
        <v>0.1056</v>
      </c>
      <c r="Y67">
        <v>0.1056</v>
      </c>
      <c r="Z67">
        <v>0.1056</v>
      </c>
      <c r="AA67">
        <v>0.1056</v>
      </c>
      <c r="AB67">
        <v>0.1056</v>
      </c>
      <c r="AC67">
        <v>0.1056</v>
      </c>
      <c r="AD67">
        <v>0.1056</v>
      </c>
      <c r="AE67">
        <v>0.1056</v>
      </c>
      <c r="AF67">
        <v>0.1056</v>
      </c>
      <c r="AG67">
        <v>0.1056</v>
      </c>
      <c r="AH67">
        <v>0.1056</v>
      </c>
      <c r="AI67">
        <v>0.1056</v>
      </c>
      <c r="AJ67">
        <v>0.1056</v>
      </c>
      <c r="AK67">
        <v>0.1056</v>
      </c>
      <c r="AL67">
        <v>0.1056</v>
      </c>
      <c r="AM67">
        <v>0.1056</v>
      </c>
      <c r="AN67">
        <v>0.1056</v>
      </c>
      <c r="AO67">
        <v>0.1056</v>
      </c>
      <c r="AP67">
        <v>0.1056</v>
      </c>
      <c r="AQ67">
        <v>0.1056</v>
      </c>
      <c r="AR67">
        <v>0.1056</v>
      </c>
      <c r="AS67">
        <v>0.1056</v>
      </c>
      <c r="AT67">
        <v>0.1056</v>
      </c>
      <c r="AU67">
        <v>0.11360000000000001</v>
      </c>
      <c r="AV67">
        <v>0.12670000000000001</v>
      </c>
      <c r="AW67">
        <v>0.13450000000000001</v>
      </c>
      <c r="AX67">
        <v>0.13170000000000001</v>
      </c>
      <c r="AY67">
        <v>0.1366</v>
      </c>
      <c r="AZ67">
        <v>0.14599999999999999</v>
      </c>
      <c r="BA67">
        <v>0.16020000000000001</v>
      </c>
      <c r="BB67">
        <v>0.1447</v>
      </c>
      <c r="BC67">
        <v>0.14749999999999999</v>
      </c>
      <c r="BD67">
        <v>0.1951</v>
      </c>
      <c r="BE67">
        <v>0.19189999999999999</v>
      </c>
      <c r="BF67">
        <v>0.17510000000000001</v>
      </c>
      <c r="BG67">
        <v>0.16669999999999999</v>
      </c>
      <c r="BH67">
        <v>0.1371</v>
      </c>
      <c r="BI67">
        <v>0.1396</v>
      </c>
      <c r="BJ67">
        <v>0.13750000000000001</v>
      </c>
      <c r="BK67">
        <v>0.13200000000000001</v>
      </c>
      <c r="BL67">
        <v>0.1177</v>
      </c>
      <c r="BM67">
        <v>0.112</v>
      </c>
      <c r="BN67">
        <v>0.1235</v>
      </c>
      <c r="BO67">
        <v>0.10489999999999999</v>
      </c>
      <c r="BP67">
        <v>9.3100000000000002E-2</v>
      </c>
      <c r="BQ67">
        <v>9.3200000000000005E-2</v>
      </c>
      <c r="BR67">
        <v>0.11799999999999999</v>
      </c>
      <c r="BS67">
        <v>0.14399999999999999</v>
      </c>
      <c r="BT67">
        <v>0.12790000000000001</v>
      </c>
      <c r="BU67">
        <v>0.11</v>
      </c>
      <c r="BV67">
        <v>0.11849999999999999</v>
      </c>
      <c r="BW67">
        <v>0.12989999999999999</v>
      </c>
      <c r="BX67">
        <v>0.14990000000000001</v>
      </c>
      <c r="BY67">
        <v>0.14910000000000001</v>
      </c>
      <c r="BZ67">
        <v>0.1484</v>
      </c>
      <c r="CA67">
        <v>0.1202</v>
      </c>
      <c r="CB67">
        <v>0.1628</v>
      </c>
      <c r="CC67">
        <v>0.1802</v>
      </c>
      <c r="CD67">
        <v>0.19980000000000001</v>
      </c>
      <c r="CE67">
        <v>0.188</v>
      </c>
      <c r="CF67">
        <v>0.19600000000000001</v>
      </c>
      <c r="CG67">
        <v>0.20300000000000001</v>
      </c>
      <c r="CH67">
        <v>0.21490000000000001</v>
      </c>
      <c r="CI67">
        <v>0.21179999999999999</v>
      </c>
      <c r="CJ67">
        <v>0.20100000000000001</v>
      </c>
      <c r="CK67">
        <v>0.19089999999999999</v>
      </c>
      <c r="CL67">
        <v>0.17649999999999999</v>
      </c>
      <c r="CM67">
        <v>0.16300000000000001</v>
      </c>
      <c r="CN67">
        <v>0.15210000000000001</v>
      </c>
      <c r="CO67">
        <v>0.1244</v>
      </c>
      <c r="CP67">
        <v>0.1196</v>
      </c>
      <c r="CQ67">
        <v>0.12540000000000001</v>
      </c>
      <c r="CR67">
        <v>0.13389999999999999</v>
      </c>
      <c r="CS67">
        <v>0.14280000000000001</v>
      </c>
      <c r="CT67">
        <v>0.1552</v>
      </c>
      <c r="CU67">
        <v>0.15759999999999999</v>
      </c>
      <c r="CV67">
        <v>0.16450000000000001</v>
      </c>
      <c r="CW67">
        <v>0.1661</v>
      </c>
      <c r="CX67">
        <v>0.18140000000000001</v>
      </c>
      <c r="CY67">
        <v>0.20860000000000001</v>
      </c>
      <c r="CZ67">
        <v>0.18790000000000001</v>
      </c>
      <c r="DA67">
        <v>0.1668</v>
      </c>
      <c r="DB67">
        <v>0.1668</v>
      </c>
      <c r="DC67">
        <v>0.1668</v>
      </c>
      <c r="DD67">
        <v>0.1668</v>
      </c>
      <c r="DE67">
        <v>0.1668</v>
      </c>
      <c r="DF67">
        <v>0.1668</v>
      </c>
      <c r="DG67">
        <v>0.1668</v>
      </c>
      <c r="DH67">
        <v>0.1668</v>
      </c>
      <c r="DI67">
        <v>0.1668</v>
      </c>
      <c r="DJ67">
        <v>0.1668</v>
      </c>
      <c r="DK67">
        <v>0.1668</v>
      </c>
    </row>
    <row r="68" spans="1:115" x14ac:dyDescent="0.25">
      <c r="A68">
        <v>67</v>
      </c>
      <c r="B68">
        <v>8.6999999999999994E-3</v>
      </c>
      <c r="C68">
        <v>8.6999999999999994E-3</v>
      </c>
      <c r="D68">
        <v>8.6999999999999994E-3</v>
      </c>
      <c r="E68">
        <v>8.6999999999999994E-3</v>
      </c>
      <c r="F68">
        <v>8.6999999999999994E-3</v>
      </c>
      <c r="G68">
        <v>8.6999999999999994E-3</v>
      </c>
      <c r="H68">
        <v>8.6999999999999994E-3</v>
      </c>
      <c r="I68">
        <v>8.6999999999999994E-3</v>
      </c>
      <c r="J68">
        <v>8.6999999999999994E-3</v>
      </c>
      <c r="K68">
        <v>8.6999999999999994E-3</v>
      </c>
      <c r="L68">
        <v>8.6999999999999994E-3</v>
      </c>
      <c r="M68">
        <v>8.6999999999999994E-3</v>
      </c>
      <c r="N68">
        <v>8.6999999999999994E-3</v>
      </c>
      <c r="O68">
        <v>8.6999999999999994E-3</v>
      </c>
      <c r="P68">
        <v>8.6999999999999994E-3</v>
      </c>
      <c r="Q68">
        <v>8.6999999999999994E-3</v>
      </c>
      <c r="R68">
        <v>8.6999999999999994E-3</v>
      </c>
      <c r="S68">
        <v>8.6999999999999994E-3</v>
      </c>
      <c r="T68">
        <v>8.6999999999999994E-3</v>
      </c>
      <c r="U68">
        <v>8.6999999999999994E-3</v>
      </c>
      <c r="V68">
        <v>8.6999999999999994E-3</v>
      </c>
      <c r="W68">
        <v>8.6999999999999994E-3</v>
      </c>
      <c r="X68">
        <v>8.6999999999999994E-3</v>
      </c>
      <c r="Y68">
        <v>8.6999999999999994E-3</v>
      </c>
      <c r="Z68">
        <v>8.6999999999999994E-3</v>
      </c>
      <c r="AA68">
        <v>8.6999999999999994E-3</v>
      </c>
      <c r="AB68">
        <v>8.6999999999999994E-3</v>
      </c>
      <c r="AC68">
        <v>8.6999999999999994E-3</v>
      </c>
      <c r="AD68">
        <v>8.6999999999999994E-3</v>
      </c>
      <c r="AE68">
        <v>8.6999999999999994E-3</v>
      </c>
      <c r="AF68">
        <v>8.6999999999999994E-3</v>
      </c>
      <c r="AG68">
        <v>8.6999999999999994E-3</v>
      </c>
      <c r="AH68">
        <v>8.6999999999999994E-3</v>
      </c>
      <c r="AI68">
        <v>8.6999999999999994E-3</v>
      </c>
      <c r="AJ68">
        <v>8.6999999999999994E-3</v>
      </c>
      <c r="AK68">
        <v>8.6999999999999994E-3</v>
      </c>
      <c r="AL68">
        <v>8.6999999999999994E-3</v>
      </c>
      <c r="AM68">
        <v>8.6999999999999994E-3</v>
      </c>
      <c r="AN68">
        <v>8.6999999999999994E-3</v>
      </c>
      <c r="AO68">
        <v>8.6999999999999994E-3</v>
      </c>
      <c r="AP68">
        <v>8.6999999999999994E-3</v>
      </c>
      <c r="AQ68">
        <v>8.6999999999999994E-3</v>
      </c>
      <c r="AR68">
        <v>8.6999999999999994E-3</v>
      </c>
      <c r="AS68">
        <v>8.6999999999999994E-3</v>
      </c>
      <c r="AT68">
        <v>8.6999999999999994E-3</v>
      </c>
      <c r="AU68">
        <v>1.03E-2</v>
      </c>
      <c r="AV68">
        <v>1.0999999999999999E-2</v>
      </c>
      <c r="AW68">
        <v>1.18E-2</v>
      </c>
      <c r="AX68">
        <v>1.1299999999999999E-2</v>
      </c>
      <c r="AY68">
        <v>1.0699999999999999E-2</v>
      </c>
      <c r="AZ68">
        <v>1.17E-2</v>
      </c>
      <c r="BA68">
        <v>1.32E-2</v>
      </c>
      <c r="BB68">
        <v>1.26E-2</v>
      </c>
      <c r="BC68">
        <v>1.11E-2</v>
      </c>
      <c r="BD68">
        <v>1.2500000000000001E-2</v>
      </c>
      <c r="BE68">
        <v>1.21E-2</v>
      </c>
      <c r="BF68">
        <v>1.14E-2</v>
      </c>
      <c r="BG68">
        <v>1.0800000000000001E-2</v>
      </c>
      <c r="BH68">
        <v>9.7000000000000003E-3</v>
      </c>
      <c r="BI68">
        <v>9.2999999999999992E-3</v>
      </c>
      <c r="BJ68">
        <v>9.2999999999999992E-3</v>
      </c>
      <c r="BK68">
        <v>8.8000000000000005E-3</v>
      </c>
      <c r="BL68">
        <v>7.7000000000000002E-3</v>
      </c>
      <c r="BM68">
        <v>6.4999999999999997E-3</v>
      </c>
      <c r="BN68">
        <v>6.6E-3</v>
      </c>
      <c r="BO68">
        <v>5.7000000000000002E-3</v>
      </c>
      <c r="BP68">
        <v>5.1000000000000004E-3</v>
      </c>
      <c r="BQ68">
        <v>5.4999999999999997E-3</v>
      </c>
      <c r="BR68">
        <v>7.1000000000000004E-3</v>
      </c>
      <c r="BS68">
        <v>8.0999999999999996E-3</v>
      </c>
      <c r="BT68">
        <v>6.7999999999999996E-3</v>
      </c>
      <c r="BU68">
        <v>5.4000000000000003E-3</v>
      </c>
      <c r="BV68">
        <v>5.4000000000000003E-3</v>
      </c>
      <c r="BW68">
        <v>5.7000000000000002E-3</v>
      </c>
      <c r="BX68">
        <v>6.3E-3</v>
      </c>
      <c r="BY68">
        <v>6.1999999999999998E-3</v>
      </c>
      <c r="BZ68">
        <v>5.8999999999999999E-3</v>
      </c>
      <c r="CA68">
        <v>4.1999999999999997E-3</v>
      </c>
      <c r="CB68">
        <v>4.1999999999999997E-3</v>
      </c>
      <c r="CC68">
        <v>4.1999999999999997E-3</v>
      </c>
      <c r="CD68">
        <v>4.0000000000000001E-3</v>
      </c>
      <c r="CE68">
        <v>3.5000000000000001E-3</v>
      </c>
      <c r="CF68">
        <v>3.3E-3</v>
      </c>
      <c r="CG68">
        <v>3.3999999999999998E-3</v>
      </c>
      <c r="CH68">
        <v>3.3999999999999998E-3</v>
      </c>
      <c r="CI68">
        <v>3.5999999999999999E-3</v>
      </c>
      <c r="CJ68">
        <v>3.3E-3</v>
      </c>
      <c r="CK68">
        <v>2.8999999999999998E-3</v>
      </c>
      <c r="CL68">
        <v>2.5000000000000001E-3</v>
      </c>
      <c r="CM68">
        <v>2.2000000000000001E-3</v>
      </c>
      <c r="CN68">
        <v>2.2000000000000001E-3</v>
      </c>
      <c r="CO68">
        <v>2E-3</v>
      </c>
      <c r="CP68">
        <v>1.9E-3</v>
      </c>
      <c r="CQ68">
        <v>2E-3</v>
      </c>
      <c r="CR68">
        <v>2.2000000000000001E-3</v>
      </c>
      <c r="CS68">
        <v>2.3999999999999998E-3</v>
      </c>
      <c r="CT68">
        <v>2.5000000000000001E-3</v>
      </c>
      <c r="CU68">
        <v>2.5000000000000001E-3</v>
      </c>
      <c r="CV68">
        <v>2.3E-3</v>
      </c>
      <c r="CW68">
        <v>2.2000000000000001E-3</v>
      </c>
      <c r="CX68">
        <v>2.5000000000000001E-3</v>
      </c>
      <c r="CY68">
        <v>2.8999999999999998E-3</v>
      </c>
      <c r="CZ68">
        <v>3.8E-3</v>
      </c>
      <c r="DA68">
        <v>4.1000000000000003E-3</v>
      </c>
      <c r="DB68">
        <v>4.1000000000000003E-3</v>
      </c>
      <c r="DC68">
        <v>4.1000000000000003E-3</v>
      </c>
      <c r="DD68">
        <v>4.1000000000000003E-3</v>
      </c>
      <c r="DE68">
        <v>4.1000000000000003E-3</v>
      </c>
      <c r="DF68">
        <v>4.1000000000000003E-3</v>
      </c>
      <c r="DG68">
        <v>4.1000000000000003E-3</v>
      </c>
      <c r="DH68">
        <v>4.1000000000000003E-3</v>
      </c>
      <c r="DI68">
        <v>4.1000000000000003E-3</v>
      </c>
      <c r="DJ68">
        <v>4.1000000000000003E-3</v>
      </c>
      <c r="DK68">
        <v>4.1000000000000003E-3</v>
      </c>
    </row>
    <row r="69" spans="1:115" x14ac:dyDescent="0.25">
      <c r="A69">
        <v>68</v>
      </c>
      <c r="B69">
        <v>0.10050000000000001</v>
      </c>
      <c r="C69">
        <v>0.10050000000000001</v>
      </c>
      <c r="D69">
        <v>0.10050000000000001</v>
      </c>
      <c r="E69">
        <v>0.10050000000000001</v>
      </c>
      <c r="F69">
        <v>0.10050000000000001</v>
      </c>
      <c r="G69">
        <v>0.10050000000000001</v>
      </c>
      <c r="H69">
        <v>0.10050000000000001</v>
      </c>
      <c r="I69">
        <v>0.10050000000000001</v>
      </c>
      <c r="J69">
        <v>0.10050000000000001</v>
      </c>
      <c r="K69">
        <v>0.10050000000000001</v>
      </c>
      <c r="L69">
        <v>0.10050000000000001</v>
      </c>
      <c r="M69">
        <v>0.10050000000000001</v>
      </c>
      <c r="N69">
        <v>0.10050000000000001</v>
      </c>
      <c r="O69">
        <v>0.10050000000000001</v>
      </c>
      <c r="P69">
        <v>0.10050000000000001</v>
      </c>
      <c r="Q69">
        <v>0.10050000000000001</v>
      </c>
      <c r="R69">
        <v>0.10050000000000001</v>
      </c>
      <c r="S69">
        <v>0.10050000000000001</v>
      </c>
      <c r="T69">
        <v>0.10050000000000001</v>
      </c>
      <c r="U69">
        <v>0.10050000000000001</v>
      </c>
      <c r="V69">
        <v>0.10050000000000001</v>
      </c>
      <c r="W69">
        <v>0.10050000000000001</v>
      </c>
      <c r="X69">
        <v>0.10050000000000001</v>
      </c>
      <c r="Y69">
        <v>0.10050000000000001</v>
      </c>
      <c r="Z69">
        <v>0.10050000000000001</v>
      </c>
      <c r="AA69">
        <v>0.10050000000000001</v>
      </c>
      <c r="AB69">
        <v>0.10050000000000001</v>
      </c>
      <c r="AC69">
        <v>0.10050000000000001</v>
      </c>
      <c r="AD69">
        <v>0.10050000000000001</v>
      </c>
      <c r="AE69">
        <v>0.10050000000000001</v>
      </c>
      <c r="AF69">
        <v>0.10050000000000001</v>
      </c>
      <c r="AG69">
        <v>0.10050000000000001</v>
      </c>
      <c r="AH69">
        <v>0.10050000000000001</v>
      </c>
      <c r="AI69">
        <v>0.10050000000000001</v>
      </c>
      <c r="AJ69">
        <v>0.10050000000000001</v>
      </c>
      <c r="AK69">
        <v>0.10050000000000001</v>
      </c>
      <c r="AL69">
        <v>0.10050000000000001</v>
      </c>
      <c r="AM69">
        <v>0.10050000000000001</v>
      </c>
      <c r="AN69">
        <v>0.10050000000000001</v>
      </c>
      <c r="AO69">
        <v>0.10050000000000001</v>
      </c>
      <c r="AP69">
        <v>0.10050000000000001</v>
      </c>
      <c r="AQ69">
        <v>0.10050000000000001</v>
      </c>
      <c r="AR69">
        <v>0.10050000000000001</v>
      </c>
      <c r="AS69">
        <v>0.10050000000000001</v>
      </c>
      <c r="AT69">
        <v>0.10050000000000001</v>
      </c>
      <c r="AU69">
        <v>0.13819999999999999</v>
      </c>
      <c r="AV69">
        <v>0.14119999999999999</v>
      </c>
      <c r="AW69">
        <v>0.15429999999999999</v>
      </c>
      <c r="AX69">
        <v>0.13439999999999999</v>
      </c>
      <c r="AY69">
        <v>0.13239999999999999</v>
      </c>
      <c r="AZ69">
        <v>0.1492</v>
      </c>
      <c r="BA69">
        <v>0.16209999999999999</v>
      </c>
      <c r="BB69">
        <v>0.14810000000000001</v>
      </c>
      <c r="BC69">
        <v>0.14180000000000001</v>
      </c>
      <c r="BD69">
        <v>0.15129999999999999</v>
      </c>
      <c r="BE69">
        <v>0.1532</v>
      </c>
      <c r="BF69">
        <v>0.1547</v>
      </c>
      <c r="BG69">
        <v>0.16089999999999999</v>
      </c>
      <c r="BH69">
        <v>0.16339999999999999</v>
      </c>
      <c r="BI69">
        <v>0.16439999999999999</v>
      </c>
      <c r="BJ69">
        <v>0.1951</v>
      </c>
      <c r="BK69">
        <v>0.2021</v>
      </c>
      <c r="BL69">
        <v>0.18859999999999999</v>
      </c>
      <c r="BM69">
        <v>0.19139999999999999</v>
      </c>
      <c r="BN69">
        <v>0.1976</v>
      </c>
      <c r="BO69">
        <v>0.15939999999999999</v>
      </c>
      <c r="BP69">
        <v>0.1489</v>
      </c>
      <c r="BQ69">
        <v>0.1537</v>
      </c>
      <c r="BR69">
        <v>0.17349999999999999</v>
      </c>
      <c r="BS69">
        <v>0.16209999999999999</v>
      </c>
      <c r="BT69">
        <v>0.13919999999999999</v>
      </c>
      <c r="BU69">
        <v>0.16650000000000001</v>
      </c>
      <c r="BV69">
        <v>0.17419999999999999</v>
      </c>
      <c r="BW69">
        <v>0.18479999999999999</v>
      </c>
      <c r="BX69">
        <v>0.20949999999999999</v>
      </c>
      <c r="BY69">
        <v>0.22459999999999999</v>
      </c>
      <c r="BZ69">
        <v>0.23530000000000001</v>
      </c>
      <c r="CA69">
        <v>0.19439999999999999</v>
      </c>
      <c r="CB69">
        <v>0.21010000000000001</v>
      </c>
      <c r="CC69">
        <v>0.21160000000000001</v>
      </c>
      <c r="CD69">
        <v>0.21779999999999999</v>
      </c>
      <c r="CE69">
        <v>0.2339</v>
      </c>
      <c r="CF69">
        <v>0.2472</v>
      </c>
      <c r="CG69">
        <v>0.2792</v>
      </c>
      <c r="CH69">
        <v>0.29420000000000002</v>
      </c>
      <c r="CI69">
        <v>0.31330000000000002</v>
      </c>
      <c r="CJ69">
        <v>0.32500000000000001</v>
      </c>
      <c r="CK69">
        <v>0.3377</v>
      </c>
      <c r="CL69">
        <v>0.33600000000000002</v>
      </c>
      <c r="CM69">
        <v>0.37409999999999999</v>
      </c>
      <c r="CN69">
        <v>0.37459999999999999</v>
      </c>
      <c r="CO69">
        <v>0.35339999999999999</v>
      </c>
      <c r="CP69">
        <v>0.38100000000000001</v>
      </c>
      <c r="CQ69">
        <v>0.36709999999999998</v>
      </c>
      <c r="CR69">
        <v>0.35270000000000001</v>
      </c>
      <c r="CS69">
        <v>0.32219999999999999</v>
      </c>
      <c r="CT69">
        <v>0.29859999999999998</v>
      </c>
      <c r="CU69">
        <v>0.26690000000000003</v>
      </c>
      <c r="CV69">
        <v>0.23699999999999999</v>
      </c>
      <c r="CW69">
        <v>0.20449999999999999</v>
      </c>
      <c r="CX69">
        <v>0.18709999999999999</v>
      </c>
      <c r="CY69">
        <v>0.1888</v>
      </c>
      <c r="CZ69">
        <v>0.2142</v>
      </c>
      <c r="DA69">
        <v>0.22370000000000001</v>
      </c>
      <c r="DB69">
        <v>0.22370000000000001</v>
      </c>
      <c r="DC69">
        <v>0.22370000000000001</v>
      </c>
      <c r="DD69">
        <v>0.22370000000000001</v>
      </c>
      <c r="DE69">
        <v>0.22370000000000001</v>
      </c>
      <c r="DF69">
        <v>0.22370000000000001</v>
      </c>
      <c r="DG69">
        <v>0.22370000000000001</v>
      </c>
      <c r="DH69">
        <v>0.22370000000000001</v>
      </c>
      <c r="DI69">
        <v>0.22370000000000001</v>
      </c>
      <c r="DJ69">
        <v>0.22370000000000001</v>
      </c>
      <c r="DK69">
        <v>0.22370000000000001</v>
      </c>
    </row>
    <row r="70" spans="1:115" x14ac:dyDescent="0.25">
      <c r="A70">
        <v>69</v>
      </c>
      <c r="B70">
        <v>4.53E-2</v>
      </c>
      <c r="C70">
        <v>4.53E-2</v>
      </c>
      <c r="D70">
        <v>4.53E-2</v>
      </c>
      <c r="E70">
        <v>4.53E-2</v>
      </c>
      <c r="F70">
        <v>4.53E-2</v>
      </c>
      <c r="G70">
        <v>4.53E-2</v>
      </c>
      <c r="H70">
        <v>4.53E-2</v>
      </c>
      <c r="I70">
        <v>4.53E-2</v>
      </c>
      <c r="J70">
        <v>4.53E-2</v>
      </c>
      <c r="K70">
        <v>4.53E-2</v>
      </c>
      <c r="L70">
        <v>4.53E-2</v>
      </c>
      <c r="M70">
        <v>4.53E-2</v>
      </c>
      <c r="N70">
        <v>4.53E-2</v>
      </c>
      <c r="O70">
        <v>4.53E-2</v>
      </c>
      <c r="P70">
        <v>4.53E-2</v>
      </c>
      <c r="Q70">
        <v>4.53E-2</v>
      </c>
      <c r="R70">
        <v>4.53E-2</v>
      </c>
      <c r="S70">
        <v>4.53E-2</v>
      </c>
      <c r="T70">
        <v>4.53E-2</v>
      </c>
      <c r="U70">
        <v>4.53E-2</v>
      </c>
      <c r="V70">
        <v>4.53E-2</v>
      </c>
      <c r="W70">
        <v>4.53E-2</v>
      </c>
      <c r="X70">
        <v>4.53E-2</v>
      </c>
      <c r="Y70">
        <v>4.53E-2</v>
      </c>
      <c r="Z70">
        <v>4.53E-2</v>
      </c>
      <c r="AA70">
        <v>4.53E-2</v>
      </c>
      <c r="AB70">
        <v>4.53E-2</v>
      </c>
      <c r="AC70">
        <v>4.53E-2</v>
      </c>
      <c r="AD70">
        <v>4.53E-2</v>
      </c>
      <c r="AE70">
        <v>4.53E-2</v>
      </c>
      <c r="AF70">
        <v>4.53E-2</v>
      </c>
      <c r="AG70">
        <v>4.53E-2</v>
      </c>
      <c r="AH70">
        <v>4.53E-2</v>
      </c>
      <c r="AI70">
        <v>4.53E-2</v>
      </c>
      <c r="AJ70">
        <v>4.53E-2</v>
      </c>
      <c r="AK70">
        <v>4.53E-2</v>
      </c>
      <c r="AL70">
        <v>4.53E-2</v>
      </c>
      <c r="AM70">
        <v>4.53E-2</v>
      </c>
      <c r="AN70">
        <v>4.53E-2</v>
      </c>
      <c r="AO70">
        <v>4.53E-2</v>
      </c>
      <c r="AP70">
        <v>4.53E-2</v>
      </c>
      <c r="AQ70">
        <v>4.53E-2</v>
      </c>
      <c r="AR70">
        <v>4.53E-2</v>
      </c>
      <c r="AS70">
        <v>4.53E-2</v>
      </c>
      <c r="AT70">
        <v>4.53E-2</v>
      </c>
      <c r="AU70">
        <v>3.8899999999999997E-2</v>
      </c>
      <c r="AV70">
        <v>3.6799999999999999E-2</v>
      </c>
      <c r="AW70">
        <v>3.2800000000000003E-2</v>
      </c>
      <c r="AX70">
        <v>2.8000000000000001E-2</v>
      </c>
      <c r="AY70">
        <v>2.41E-2</v>
      </c>
      <c r="AZ70">
        <v>2.2100000000000002E-2</v>
      </c>
      <c r="BA70">
        <v>3.0599999999999999E-2</v>
      </c>
      <c r="BB70">
        <v>4.0500000000000001E-2</v>
      </c>
      <c r="BC70">
        <v>4.3400000000000001E-2</v>
      </c>
      <c r="BD70">
        <v>4.5999999999999999E-2</v>
      </c>
      <c r="BE70">
        <v>5.8599999999999999E-2</v>
      </c>
      <c r="BF70">
        <v>7.4800000000000005E-2</v>
      </c>
      <c r="BG70">
        <v>8.6400000000000005E-2</v>
      </c>
      <c r="BH70">
        <v>7.5300000000000006E-2</v>
      </c>
      <c r="BI70">
        <v>6.5799999999999997E-2</v>
      </c>
      <c r="BJ70">
        <v>4.9500000000000002E-2</v>
      </c>
      <c r="BK70">
        <v>5.67E-2</v>
      </c>
      <c r="BL70">
        <v>6.6199999999999995E-2</v>
      </c>
      <c r="BM70">
        <v>6.4000000000000001E-2</v>
      </c>
      <c r="BN70">
        <v>5.7299999999999997E-2</v>
      </c>
      <c r="BO70">
        <v>6.6299999999999998E-2</v>
      </c>
      <c r="BP70">
        <v>6.59E-2</v>
      </c>
      <c r="BQ70">
        <v>5.5300000000000002E-2</v>
      </c>
      <c r="BR70">
        <v>3.15E-2</v>
      </c>
      <c r="BS70">
        <v>1.9900000000000001E-2</v>
      </c>
      <c r="BT70">
        <v>2.0500000000000001E-2</v>
      </c>
      <c r="BU70">
        <v>2.4500000000000001E-2</v>
      </c>
      <c r="BV70">
        <v>2.46E-2</v>
      </c>
      <c r="BW70">
        <v>2.4899999999999999E-2</v>
      </c>
      <c r="BX70">
        <v>2.3599999999999999E-2</v>
      </c>
      <c r="BY70">
        <v>2.18E-2</v>
      </c>
      <c r="BZ70">
        <v>2.4799999999999999E-2</v>
      </c>
      <c r="CA70">
        <v>2.98E-2</v>
      </c>
      <c r="CB70">
        <v>2.8299999999999999E-2</v>
      </c>
      <c r="CC70">
        <v>2.7799999999999998E-2</v>
      </c>
      <c r="CD70">
        <v>2.5000000000000001E-2</v>
      </c>
      <c r="CE70">
        <v>1.9900000000000001E-2</v>
      </c>
      <c r="CF70">
        <v>1.8100000000000002E-2</v>
      </c>
      <c r="CG70">
        <v>1.8700000000000001E-2</v>
      </c>
      <c r="CH70">
        <v>1.6299999999999999E-2</v>
      </c>
      <c r="CI70">
        <v>1.11E-2</v>
      </c>
      <c r="CJ70">
        <v>1.0800000000000001E-2</v>
      </c>
      <c r="CK70">
        <v>1.0500000000000001E-2</v>
      </c>
      <c r="CL70">
        <v>1.54E-2</v>
      </c>
      <c r="CM70">
        <v>1.9199999999999998E-2</v>
      </c>
      <c r="CN70">
        <v>2.0400000000000001E-2</v>
      </c>
      <c r="CO70">
        <v>2.1299999999999999E-2</v>
      </c>
      <c r="CP70">
        <v>0.02</v>
      </c>
      <c r="CQ70">
        <v>2.06E-2</v>
      </c>
      <c r="CR70">
        <v>2.1600000000000001E-2</v>
      </c>
      <c r="CS70">
        <v>2.3900000000000001E-2</v>
      </c>
      <c r="CT70">
        <v>2.5700000000000001E-2</v>
      </c>
      <c r="CU70">
        <v>2.7099999999999999E-2</v>
      </c>
      <c r="CV70">
        <v>2.63E-2</v>
      </c>
      <c r="CW70">
        <v>2.81E-2</v>
      </c>
      <c r="CX70">
        <v>2.98E-2</v>
      </c>
      <c r="CY70">
        <v>2.69E-2</v>
      </c>
      <c r="CZ70">
        <v>2.81E-2</v>
      </c>
      <c r="DA70">
        <v>1.2E-2</v>
      </c>
      <c r="DB70">
        <v>1.2E-2</v>
      </c>
      <c r="DC70">
        <v>1.2E-2</v>
      </c>
      <c r="DD70">
        <v>1.2E-2</v>
      </c>
      <c r="DE70">
        <v>1.2E-2</v>
      </c>
      <c r="DF70">
        <v>1.2E-2</v>
      </c>
      <c r="DG70">
        <v>1.2E-2</v>
      </c>
      <c r="DH70">
        <v>1.2E-2</v>
      </c>
      <c r="DI70">
        <v>1.2E-2</v>
      </c>
      <c r="DJ70">
        <v>1.2E-2</v>
      </c>
      <c r="DK70">
        <v>1.2E-2</v>
      </c>
    </row>
    <row r="71" spans="1:115" x14ac:dyDescent="0.25">
      <c r="A71">
        <v>70</v>
      </c>
      <c r="B71">
        <v>6.7000000000000004E-2</v>
      </c>
      <c r="C71">
        <v>6.7000000000000004E-2</v>
      </c>
      <c r="D71">
        <v>6.7000000000000004E-2</v>
      </c>
      <c r="E71">
        <v>6.7000000000000004E-2</v>
      </c>
      <c r="F71">
        <v>6.7000000000000004E-2</v>
      </c>
      <c r="G71">
        <v>6.7000000000000004E-2</v>
      </c>
      <c r="H71">
        <v>6.7000000000000004E-2</v>
      </c>
      <c r="I71">
        <v>6.7000000000000004E-2</v>
      </c>
      <c r="J71">
        <v>6.7000000000000004E-2</v>
      </c>
      <c r="K71">
        <v>6.7000000000000004E-2</v>
      </c>
      <c r="L71">
        <v>6.7000000000000004E-2</v>
      </c>
      <c r="M71">
        <v>6.7000000000000004E-2</v>
      </c>
      <c r="N71">
        <v>6.7000000000000004E-2</v>
      </c>
      <c r="O71">
        <v>6.7000000000000004E-2</v>
      </c>
      <c r="P71">
        <v>6.7000000000000004E-2</v>
      </c>
      <c r="Q71">
        <v>6.7000000000000004E-2</v>
      </c>
      <c r="R71">
        <v>6.7000000000000004E-2</v>
      </c>
      <c r="S71">
        <v>6.7000000000000004E-2</v>
      </c>
      <c r="T71">
        <v>6.7000000000000004E-2</v>
      </c>
      <c r="U71">
        <v>6.7000000000000004E-2</v>
      </c>
      <c r="V71">
        <v>6.7000000000000004E-2</v>
      </c>
      <c r="W71">
        <v>6.7000000000000004E-2</v>
      </c>
      <c r="X71">
        <v>6.7000000000000004E-2</v>
      </c>
      <c r="Y71">
        <v>6.7000000000000004E-2</v>
      </c>
      <c r="Z71">
        <v>6.7000000000000004E-2</v>
      </c>
      <c r="AA71">
        <v>6.7000000000000004E-2</v>
      </c>
      <c r="AB71">
        <v>6.7000000000000004E-2</v>
      </c>
      <c r="AC71">
        <v>6.7000000000000004E-2</v>
      </c>
      <c r="AD71">
        <v>6.7000000000000004E-2</v>
      </c>
      <c r="AE71">
        <v>6.7000000000000004E-2</v>
      </c>
      <c r="AF71">
        <v>6.7000000000000004E-2</v>
      </c>
      <c r="AG71">
        <v>6.7000000000000004E-2</v>
      </c>
      <c r="AH71">
        <v>6.7000000000000004E-2</v>
      </c>
      <c r="AI71">
        <v>6.7000000000000004E-2</v>
      </c>
      <c r="AJ71">
        <v>6.7000000000000004E-2</v>
      </c>
      <c r="AK71">
        <v>6.7000000000000004E-2</v>
      </c>
      <c r="AL71">
        <v>6.7000000000000004E-2</v>
      </c>
      <c r="AM71">
        <v>6.7000000000000004E-2</v>
      </c>
      <c r="AN71">
        <v>6.7000000000000004E-2</v>
      </c>
      <c r="AO71">
        <v>6.7000000000000004E-2</v>
      </c>
      <c r="AP71">
        <v>6.7000000000000004E-2</v>
      </c>
      <c r="AQ71">
        <v>6.7000000000000004E-2</v>
      </c>
      <c r="AR71">
        <v>6.7000000000000004E-2</v>
      </c>
      <c r="AS71">
        <v>6.7000000000000004E-2</v>
      </c>
      <c r="AT71">
        <v>6.7000000000000004E-2</v>
      </c>
      <c r="AU71">
        <v>9.0399999999999994E-2</v>
      </c>
      <c r="AV71">
        <v>9.0399999999999994E-2</v>
      </c>
      <c r="AW71">
        <v>9.6000000000000002E-2</v>
      </c>
      <c r="AX71">
        <v>9.74E-2</v>
      </c>
      <c r="AY71">
        <v>9.4500000000000001E-2</v>
      </c>
      <c r="AZ71">
        <v>9.8500000000000004E-2</v>
      </c>
      <c r="BA71">
        <v>0.10979999999999999</v>
      </c>
      <c r="BB71">
        <v>9.5600000000000004E-2</v>
      </c>
      <c r="BC71">
        <v>8.4699999999999998E-2</v>
      </c>
      <c r="BD71">
        <v>0.10249999999999999</v>
      </c>
      <c r="BE71">
        <v>0.1038</v>
      </c>
      <c r="BF71">
        <v>9.9900000000000003E-2</v>
      </c>
      <c r="BG71">
        <v>9.3399999999999997E-2</v>
      </c>
      <c r="BH71">
        <v>0.1017</v>
      </c>
      <c r="BI71">
        <v>0.1108</v>
      </c>
      <c r="BJ71">
        <v>0.11459999999999999</v>
      </c>
      <c r="BK71">
        <v>0.1066</v>
      </c>
      <c r="BL71">
        <v>8.6800000000000002E-2</v>
      </c>
      <c r="BM71">
        <v>8.4400000000000003E-2</v>
      </c>
      <c r="BN71">
        <v>8.2199999999999995E-2</v>
      </c>
      <c r="BO71">
        <v>6.54E-2</v>
      </c>
      <c r="BP71">
        <v>5.7700000000000001E-2</v>
      </c>
      <c r="BQ71">
        <v>6.2899999999999998E-2</v>
      </c>
      <c r="BR71">
        <v>7.9500000000000001E-2</v>
      </c>
      <c r="BS71">
        <v>7.9600000000000004E-2</v>
      </c>
      <c r="BT71">
        <v>6.3E-2</v>
      </c>
      <c r="BU71">
        <v>5.1299999999999998E-2</v>
      </c>
      <c r="BV71">
        <v>5.5100000000000003E-2</v>
      </c>
      <c r="BW71">
        <v>6.5199999999999994E-2</v>
      </c>
      <c r="BX71">
        <v>7.3899999999999993E-2</v>
      </c>
      <c r="BY71">
        <v>8.0199999999999994E-2</v>
      </c>
      <c r="BZ71">
        <v>8.3799999999999999E-2</v>
      </c>
      <c r="CA71">
        <v>5.8900000000000001E-2</v>
      </c>
      <c r="CB71">
        <v>6.6299999999999998E-2</v>
      </c>
      <c r="CC71">
        <v>7.2700000000000001E-2</v>
      </c>
      <c r="CD71">
        <v>6.7000000000000004E-2</v>
      </c>
      <c r="CE71">
        <v>6.1600000000000002E-2</v>
      </c>
      <c r="CF71">
        <v>6.25E-2</v>
      </c>
      <c r="CG71">
        <v>6.8099999999999994E-2</v>
      </c>
      <c r="CH71">
        <v>7.0199999999999999E-2</v>
      </c>
      <c r="CI71">
        <v>6.4299999999999996E-2</v>
      </c>
      <c r="CJ71">
        <v>5.4399999999999997E-2</v>
      </c>
      <c r="CK71">
        <v>5.1200000000000002E-2</v>
      </c>
      <c r="CL71">
        <v>4.7800000000000002E-2</v>
      </c>
      <c r="CM71">
        <v>5.5E-2</v>
      </c>
      <c r="CN71">
        <v>5.4199999999999998E-2</v>
      </c>
      <c r="CO71">
        <v>5.5500000000000001E-2</v>
      </c>
      <c r="CP71">
        <v>5.4800000000000001E-2</v>
      </c>
      <c r="CQ71">
        <v>5.5399999999999998E-2</v>
      </c>
      <c r="CR71">
        <v>6.2100000000000002E-2</v>
      </c>
      <c r="CS71">
        <v>6.4799999999999996E-2</v>
      </c>
      <c r="CT71">
        <v>6.0499999999999998E-2</v>
      </c>
      <c r="CU71">
        <v>6.0400000000000002E-2</v>
      </c>
      <c r="CV71">
        <v>6.0699999999999997E-2</v>
      </c>
      <c r="CW71">
        <v>6.1600000000000002E-2</v>
      </c>
      <c r="CX71">
        <v>7.3800000000000004E-2</v>
      </c>
      <c r="CY71">
        <v>9.1700000000000004E-2</v>
      </c>
      <c r="CZ71">
        <v>0.1167</v>
      </c>
      <c r="DA71">
        <v>0.105</v>
      </c>
      <c r="DB71">
        <v>0.105</v>
      </c>
      <c r="DC71">
        <v>0.105</v>
      </c>
      <c r="DD71">
        <v>0.105</v>
      </c>
      <c r="DE71">
        <v>0.105</v>
      </c>
      <c r="DF71">
        <v>0.105</v>
      </c>
      <c r="DG71">
        <v>0.105</v>
      </c>
      <c r="DH71">
        <v>0.105</v>
      </c>
      <c r="DI71">
        <v>0.105</v>
      </c>
      <c r="DJ71">
        <v>0.105</v>
      </c>
      <c r="DK71">
        <v>0.105</v>
      </c>
    </row>
    <row r="72" spans="1:115" x14ac:dyDescent="0.25">
      <c r="A72">
        <v>71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row>
    <row r="73" spans="1:115" x14ac:dyDescent="0.25">
      <c r="A73">
        <v>72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4.6399999999999997E-2</v>
      </c>
      <c r="BR73">
        <v>6.2199999999999998E-2</v>
      </c>
      <c r="BS73">
        <v>5.0700000000000002E-2</v>
      </c>
      <c r="BT73">
        <v>7.6399999999999996E-2</v>
      </c>
      <c r="BU73">
        <v>1.9699999999999999E-2</v>
      </c>
      <c r="BV73">
        <v>1.5100000000000001E-2</v>
      </c>
      <c r="BW73">
        <v>1.7000000000000001E-2</v>
      </c>
      <c r="BX73">
        <v>2.1499999999999998E-2</v>
      </c>
      <c r="BY73">
        <v>2.5899999999999999E-2</v>
      </c>
      <c r="BZ73">
        <v>1.84E-2</v>
      </c>
      <c r="CA73">
        <v>1.04E-2</v>
      </c>
      <c r="CB73">
        <v>9.9000000000000008E-3</v>
      </c>
      <c r="CC73">
        <v>1.06E-2</v>
      </c>
      <c r="CD73">
        <v>9.7999999999999997E-3</v>
      </c>
      <c r="CE73">
        <v>1.11E-2</v>
      </c>
      <c r="CF73">
        <v>1.1900000000000001E-2</v>
      </c>
      <c r="CG73">
        <v>1.26E-2</v>
      </c>
      <c r="CH73">
        <v>1.1900000000000001E-2</v>
      </c>
      <c r="CI73">
        <v>1.32E-2</v>
      </c>
      <c r="CJ73">
        <v>1.23E-2</v>
      </c>
      <c r="CK73">
        <v>1.0800000000000001E-2</v>
      </c>
      <c r="CL73">
        <v>9.9000000000000008E-3</v>
      </c>
      <c r="CM73">
        <v>1.04E-2</v>
      </c>
      <c r="CN73">
        <v>9.1000000000000004E-3</v>
      </c>
      <c r="CO73">
        <v>9.4999999999999998E-3</v>
      </c>
      <c r="CP73">
        <v>9.2999999999999992E-3</v>
      </c>
      <c r="CQ73">
        <v>9.4000000000000004E-3</v>
      </c>
      <c r="CR73">
        <v>9.5999999999999992E-3</v>
      </c>
      <c r="CS73">
        <v>1.0500000000000001E-2</v>
      </c>
      <c r="CT73">
        <v>9.7000000000000003E-3</v>
      </c>
      <c r="CU73">
        <v>8.8999999999999999E-3</v>
      </c>
      <c r="CV73">
        <v>8.0999999999999996E-3</v>
      </c>
      <c r="CW73">
        <v>8.0999999999999996E-3</v>
      </c>
      <c r="CX73">
        <v>9.2999999999999992E-3</v>
      </c>
      <c r="CY73">
        <v>1.1900000000000001E-2</v>
      </c>
      <c r="CZ73">
        <v>1.7000000000000001E-2</v>
      </c>
      <c r="DA73">
        <v>2.18E-2</v>
      </c>
      <c r="DB73">
        <v>2.18E-2</v>
      </c>
      <c r="DC73">
        <v>2.18E-2</v>
      </c>
      <c r="DD73">
        <v>2.18E-2</v>
      </c>
      <c r="DE73">
        <v>2.18E-2</v>
      </c>
      <c r="DF73">
        <v>2.18E-2</v>
      </c>
      <c r="DG73">
        <v>2.18E-2</v>
      </c>
      <c r="DH73">
        <v>2.18E-2</v>
      </c>
      <c r="DI73">
        <v>2.18E-2</v>
      </c>
      <c r="DJ73">
        <v>2.18E-2</v>
      </c>
      <c r="DK73">
        <v>2.18E-2</v>
      </c>
    </row>
    <row r="74" spans="1:115" x14ac:dyDescent="0.25">
      <c r="A74">
        <v>73</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0.05</v>
      </c>
      <c r="BR74">
        <v>3.2899999999999999E-2</v>
      </c>
      <c r="BS74">
        <v>1.3299999999999999E-2</v>
      </c>
      <c r="BT74">
        <v>1.8200000000000001E-2</v>
      </c>
      <c r="BU74">
        <v>7.7000000000000002E-3</v>
      </c>
      <c r="BV74">
        <v>9.9000000000000008E-3</v>
      </c>
      <c r="BW74">
        <v>9.7999999999999997E-3</v>
      </c>
      <c r="BX74">
        <v>1.7500000000000002E-2</v>
      </c>
      <c r="BY74">
        <v>2.1000000000000001E-2</v>
      </c>
      <c r="BZ74">
        <v>3.2300000000000002E-2</v>
      </c>
      <c r="CA74">
        <v>2.98E-2</v>
      </c>
      <c r="CB74">
        <v>3.0700000000000002E-2</v>
      </c>
      <c r="CC74">
        <v>3.2500000000000001E-2</v>
      </c>
      <c r="CD74">
        <v>2.5899999999999999E-2</v>
      </c>
      <c r="CE74">
        <v>2.8000000000000001E-2</v>
      </c>
      <c r="CF74">
        <v>3.0099999999999998E-2</v>
      </c>
      <c r="CG74">
        <v>3.0499999999999999E-2</v>
      </c>
      <c r="CH74">
        <v>2.8899999999999999E-2</v>
      </c>
      <c r="CI74">
        <v>3.1E-2</v>
      </c>
      <c r="CJ74">
        <v>3.6799999999999999E-2</v>
      </c>
      <c r="CK74">
        <v>4.3799999999999999E-2</v>
      </c>
      <c r="CL74">
        <v>5.1900000000000002E-2</v>
      </c>
      <c r="CM74">
        <v>7.4499999999999997E-2</v>
      </c>
      <c r="CN74">
        <v>6.9900000000000004E-2</v>
      </c>
      <c r="CO74">
        <v>6.5500000000000003E-2</v>
      </c>
      <c r="CP74">
        <v>6.0400000000000002E-2</v>
      </c>
      <c r="CQ74">
        <v>6.4299999999999996E-2</v>
      </c>
      <c r="CR74">
        <v>5.4399999999999997E-2</v>
      </c>
      <c r="CS74">
        <v>4.8300000000000003E-2</v>
      </c>
      <c r="CT74">
        <v>4.6100000000000002E-2</v>
      </c>
      <c r="CU74">
        <v>3.6299999999999999E-2</v>
      </c>
      <c r="CV74">
        <v>3.4500000000000003E-2</v>
      </c>
      <c r="CW74">
        <v>3.6600000000000001E-2</v>
      </c>
      <c r="CX74">
        <v>3.1699999999999999E-2</v>
      </c>
      <c r="CY74">
        <v>2.8299999999999999E-2</v>
      </c>
      <c r="CZ74">
        <v>2.9899999999999999E-2</v>
      </c>
      <c r="DA74">
        <v>2.41E-2</v>
      </c>
      <c r="DB74">
        <v>2.41E-2</v>
      </c>
      <c r="DC74">
        <v>2.41E-2</v>
      </c>
      <c r="DD74">
        <v>2.41E-2</v>
      </c>
      <c r="DE74">
        <v>2.41E-2</v>
      </c>
      <c r="DF74">
        <v>2.41E-2</v>
      </c>
      <c r="DG74">
        <v>2.41E-2</v>
      </c>
      <c r="DH74">
        <v>2.41E-2</v>
      </c>
      <c r="DI74">
        <v>2.41E-2</v>
      </c>
      <c r="DJ74">
        <v>2.41E-2</v>
      </c>
      <c r="DK74">
        <v>2.41E-2</v>
      </c>
    </row>
    <row r="75" spans="1:115" x14ac:dyDescent="0.25">
      <c r="A75">
        <v>74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0.10680000000000001</v>
      </c>
      <c r="BR75">
        <v>0.159</v>
      </c>
      <c r="BS75">
        <v>0.13</v>
      </c>
      <c r="BT75">
        <v>0.19639999999999999</v>
      </c>
      <c r="BU75">
        <v>9.0300000000000005E-2</v>
      </c>
      <c r="BV75">
        <v>7.2499999999999995E-2</v>
      </c>
      <c r="BW75">
        <v>8.2100000000000006E-2</v>
      </c>
      <c r="BX75">
        <v>9.7699999999999995E-2</v>
      </c>
      <c r="BY75">
        <v>0.1143</v>
      </c>
      <c r="BZ75">
        <v>8.7599999999999997E-2</v>
      </c>
      <c r="CA75">
        <v>5.6099999999999997E-2</v>
      </c>
      <c r="CB75">
        <v>7.4399999999999994E-2</v>
      </c>
      <c r="CC75">
        <v>8.5099999999999995E-2</v>
      </c>
      <c r="CD75">
        <v>7.9100000000000004E-2</v>
      </c>
      <c r="CE75">
        <v>0.12590000000000001</v>
      </c>
      <c r="CF75">
        <v>0.16400000000000001</v>
      </c>
      <c r="CG75">
        <v>0.18110000000000001</v>
      </c>
      <c r="CH75">
        <v>0.1835</v>
      </c>
      <c r="CI75">
        <v>0.19070000000000001</v>
      </c>
      <c r="CJ75">
        <v>0.1807</v>
      </c>
      <c r="CK75">
        <v>0.17199999999999999</v>
      </c>
      <c r="CL75">
        <v>0.1671</v>
      </c>
      <c r="CM75">
        <v>0.1648</v>
      </c>
      <c r="CN75">
        <v>0.16270000000000001</v>
      </c>
      <c r="CO75">
        <v>0.16320000000000001</v>
      </c>
      <c r="CP75">
        <v>0.14829999999999999</v>
      </c>
      <c r="CQ75">
        <v>0.15060000000000001</v>
      </c>
      <c r="CR75">
        <v>0.15409999999999999</v>
      </c>
      <c r="CS75">
        <v>0.16400000000000001</v>
      </c>
      <c r="CT75">
        <v>0.16009999999999999</v>
      </c>
      <c r="CU75">
        <v>0.1517</v>
      </c>
      <c r="CV75">
        <v>0.1537</v>
      </c>
      <c r="CW75">
        <v>0.1575</v>
      </c>
      <c r="CX75">
        <v>0.16789999999999999</v>
      </c>
      <c r="CY75">
        <v>0.20219999999999999</v>
      </c>
      <c r="CZ75">
        <v>0.2102</v>
      </c>
      <c r="DA75">
        <v>0.223</v>
      </c>
      <c r="DB75">
        <v>0.223</v>
      </c>
      <c r="DC75">
        <v>0.223</v>
      </c>
      <c r="DD75">
        <v>0.223</v>
      </c>
      <c r="DE75">
        <v>0.223</v>
      </c>
      <c r="DF75">
        <v>0.223</v>
      </c>
      <c r="DG75">
        <v>0.223</v>
      </c>
      <c r="DH75">
        <v>0.223</v>
      </c>
      <c r="DI75">
        <v>0.223</v>
      </c>
      <c r="DJ75">
        <v>0.223</v>
      </c>
      <c r="DK75">
        <v>0.223</v>
      </c>
    </row>
    <row r="76" spans="1:115" x14ac:dyDescent="0.25">
      <c r="A76">
        <v>75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7.1800000000000003E-2</v>
      </c>
      <c r="BR76">
        <v>0.1268</v>
      </c>
      <c r="BS76">
        <v>9.3100000000000002E-2</v>
      </c>
      <c r="BT76">
        <v>0.1004</v>
      </c>
      <c r="BU76">
        <v>4.1799999999999997E-2</v>
      </c>
      <c r="BV76">
        <v>3.27E-2</v>
      </c>
      <c r="BW76">
        <v>3.9600000000000003E-2</v>
      </c>
      <c r="BX76">
        <v>4.9599999999999998E-2</v>
      </c>
      <c r="BY76">
        <v>6.3600000000000004E-2</v>
      </c>
      <c r="BZ76">
        <v>5.6500000000000002E-2</v>
      </c>
      <c r="CA76">
        <v>2.7099999999999999E-2</v>
      </c>
      <c r="CB76">
        <v>3.0300000000000001E-2</v>
      </c>
      <c r="CC76">
        <v>3.7699999999999997E-2</v>
      </c>
      <c r="CD76">
        <v>3.6600000000000001E-2</v>
      </c>
      <c r="CE76">
        <v>5.1900000000000002E-2</v>
      </c>
      <c r="CF76">
        <v>6.3299999999999995E-2</v>
      </c>
      <c r="CG76">
        <v>7.1599999999999997E-2</v>
      </c>
      <c r="CH76">
        <v>6.93E-2</v>
      </c>
      <c r="CI76">
        <v>6.5199999999999994E-2</v>
      </c>
      <c r="CJ76">
        <v>5.3400000000000003E-2</v>
      </c>
      <c r="CK76">
        <v>4.8399999999999999E-2</v>
      </c>
      <c r="CL76">
        <v>4.5600000000000002E-2</v>
      </c>
      <c r="CM76">
        <v>5.2299999999999999E-2</v>
      </c>
      <c r="CN76">
        <v>5.3699999999999998E-2</v>
      </c>
      <c r="CO76">
        <v>5.7000000000000002E-2</v>
      </c>
      <c r="CP76">
        <v>5.3499999999999999E-2</v>
      </c>
      <c r="CQ76">
        <v>5.4399999999999997E-2</v>
      </c>
      <c r="CR76">
        <v>5.8500000000000003E-2</v>
      </c>
      <c r="CS76">
        <v>6.2399999999999997E-2</v>
      </c>
      <c r="CT76">
        <v>5.1499999999999997E-2</v>
      </c>
      <c r="CU76">
        <v>5.0599999999999999E-2</v>
      </c>
      <c r="CV76">
        <v>4.9799999999999997E-2</v>
      </c>
      <c r="CW76">
        <v>5.2699999999999997E-2</v>
      </c>
      <c r="CX76">
        <v>6.3399999999999998E-2</v>
      </c>
      <c r="CY76">
        <v>0.1023</v>
      </c>
      <c r="CZ76">
        <v>0.1578</v>
      </c>
      <c r="DA76">
        <v>0.2021</v>
      </c>
      <c r="DB76">
        <v>0.2021</v>
      </c>
      <c r="DC76">
        <v>0.2021</v>
      </c>
      <c r="DD76">
        <v>0.2021</v>
      </c>
      <c r="DE76">
        <v>0.2021</v>
      </c>
      <c r="DF76">
        <v>0.2021</v>
      </c>
      <c r="DG76">
        <v>0.2021</v>
      </c>
      <c r="DH76">
        <v>0.2021</v>
      </c>
      <c r="DI76">
        <v>0.2021</v>
      </c>
      <c r="DJ76">
        <v>0.2021</v>
      </c>
      <c r="DK76">
        <v>0.2021</v>
      </c>
    </row>
    <row r="77" spans="1:115" x14ac:dyDescent="0.25">
      <c r="A77">
        <v>76</v>
      </c>
      <c r="B77">
        <v>1</v>
      </c>
      <c r="C77">
        <v>1</v>
      </c>
      <c r="D77">
        <v>1</v>
      </c>
      <c r="E77">
        <v>1</v>
      </c>
      <c r="F77">
        <v>1</v>
      </c>
      <c r="G77">
        <v>1</v>
      </c>
      <c r="H77">
        <v>1</v>
      </c>
      <c r="I77">
        <v>1</v>
      </c>
      <c r="J77">
        <v>1</v>
      </c>
      <c r="K77">
        <v>1</v>
      </c>
      <c r="L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c r="AS77">
        <v>1</v>
      </c>
      <c r="AT77">
        <v>1</v>
      </c>
      <c r="AU77">
        <v>1</v>
      </c>
      <c r="AV77">
        <v>1</v>
      </c>
      <c r="AW77">
        <v>1</v>
      </c>
      <c r="AX77">
        <v>1</v>
      </c>
      <c r="AY77">
        <v>1</v>
      </c>
      <c r="AZ77">
        <v>1</v>
      </c>
      <c r="BA77">
        <v>1</v>
      </c>
      <c r="BB77">
        <v>1</v>
      </c>
      <c r="BC77">
        <v>1</v>
      </c>
      <c r="BD77">
        <v>1</v>
      </c>
      <c r="BE77">
        <v>1</v>
      </c>
      <c r="BF77">
        <v>1</v>
      </c>
      <c r="BG77">
        <v>1</v>
      </c>
      <c r="BH77">
        <v>1</v>
      </c>
      <c r="BI77">
        <v>1</v>
      </c>
      <c r="BJ77">
        <v>1</v>
      </c>
      <c r="BK77">
        <v>1</v>
      </c>
      <c r="BL77">
        <v>1</v>
      </c>
      <c r="BM77">
        <v>1</v>
      </c>
      <c r="BN77">
        <v>1</v>
      </c>
      <c r="BO77">
        <v>1</v>
      </c>
      <c r="BP77">
        <v>1</v>
      </c>
      <c r="BQ77">
        <v>0.1</v>
      </c>
      <c r="BR77">
        <v>0.1</v>
      </c>
      <c r="BS77">
        <v>0.1</v>
      </c>
      <c r="BT77">
        <v>0.1</v>
      </c>
      <c r="BU77">
        <v>0.1</v>
      </c>
      <c r="BV77">
        <v>9.9900000000000003E-2</v>
      </c>
      <c r="BW77">
        <v>0.10009999999999999</v>
      </c>
      <c r="BX77">
        <v>9.9900000000000003E-2</v>
      </c>
      <c r="BY77">
        <v>0.1</v>
      </c>
      <c r="BZ77">
        <v>0.15359999999999999</v>
      </c>
      <c r="CA77">
        <v>0.2036</v>
      </c>
      <c r="CB77">
        <v>0.2</v>
      </c>
      <c r="CC77">
        <v>0.11749999999999999</v>
      </c>
      <c r="CD77">
        <v>0.15690000000000001</v>
      </c>
      <c r="CE77">
        <v>0.2</v>
      </c>
      <c r="CF77">
        <v>0.1915</v>
      </c>
      <c r="CG77">
        <v>9.9699999999999997E-2</v>
      </c>
      <c r="CH77">
        <v>0.16619999999999999</v>
      </c>
      <c r="CI77">
        <v>0.1211</v>
      </c>
      <c r="CJ77">
        <v>8.2000000000000003E-2</v>
      </c>
      <c r="CK77">
        <v>7.9699999999999993E-2</v>
      </c>
      <c r="CL77">
        <v>7.8399999999999997E-2</v>
      </c>
      <c r="CM77">
        <v>7.6399999999999996E-2</v>
      </c>
      <c r="CN77">
        <v>7.3099999999999998E-2</v>
      </c>
      <c r="CO77">
        <v>7.0499999999999993E-2</v>
      </c>
      <c r="CP77">
        <v>6.9699999999999998E-2</v>
      </c>
      <c r="CQ77">
        <v>6.9199999999999998E-2</v>
      </c>
      <c r="CR77">
        <v>0.11700000000000001</v>
      </c>
      <c r="CS77">
        <v>9.69E-2</v>
      </c>
      <c r="CT77">
        <v>0.1343</v>
      </c>
      <c r="CU77">
        <v>0.1356</v>
      </c>
      <c r="CV77">
        <v>0.13500000000000001</v>
      </c>
      <c r="CW77">
        <v>0.10639999999999999</v>
      </c>
      <c r="CX77">
        <v>0.1391</v>
      </c>
      <c r="CY77">
        <v>0.14330000000000001</v>
      </c>
      <c r="CZ77">
        <v>0.15110000000000001</v>
      </c>
      <c r="DA77">
        <v>0.1216</v>
      </c>
      <c r="DB77">
        <v>0.1216</v>
      </c>
      <c r="DC77">
        <v>0.1216</v>
      </c>
      <c r="DD77">
        <v>0.1216</v>
      </c>
      <c r="DE77">
        <v>0.1216</v>
      </c>
      <c r="DF77">
        <v>0.1216</v>
      </c>
      <c r="DG77">
        <v>0.1216</v>
      </c>
      <c r="DH77">
        <v>0.1216</v>
      </c>
      <c r="DI77">
        <v>0.1216</v>
      </c>
      <c r="DJ77">
        <v>0.1216</v>
      </c>
      <c r="DK77">
        <v>0.1216</v>
      </c>
    </row>
    <row r="78" spans="1:115" x14ac:dyDescent="0.25">
      <c r="A78">
        <v>77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5.0000000000000001E-4</v>
      </c>
      <c r="BV78">
        <v>6.9999999999999999E-4</v>
      </c>
      <c r="BW78">
        <v>1.1000000000000001E-3</v>
      </c>
      <c r="BX78">
        <v>1.6000000000000001E-3</v>
      </c>
      <c r="BY78">
        <v>2.0999999999999999E-3</v>
      </c>
      <c r="BZ78">
        <v>1.6999999999999999E-3</v>
      </c>
      <c r="CA78">
        <v>1.1000000000000001E-3</v>
      </c>
      <c r="CB78">
        <v>1.2999999999999999E-3</v>
      </c>
      <c r="CC78">
        <v>1.2999999999999999E-3</v>
      </c>
      <c r="CD78">
        <v>1.1999999999999999E-3</v>
      </c>
      <c r="CE78">
        <v>1.2999999999999999E-3</v>
      </c>
      <c r="CF78">
        <v>1.4E-3</v>
      </c>
      <c r="CG78">
        <v>1.6000000000000001E-3</v>
      </c>
      <c r="CH78">
        <v>1.5E-3</v>
      </c>
      <c r="CI78">
        <v>1.5E-3</v>
      </c>
      <c r="CJ78">
        <v>1.2999999999999999E-3</v>
      </c>
      <c r="CK78">
        <v>1.2999999999999999E-3</v>
      </c>
      <c r="CL78">
        <v>1.4E-3</v>
      </c>
      <c r="CM78">
        <v>1.4E-3</v>
      </c>
      <c r="CN78">
        <v>1.2999999999999999E-3</v>
      </c>
      <c r="CO78">
        <v>1.4E-3</v>
      </c>
      <c r="CP78">
        <v>1.2999999999999999E-3</v>
      </c>
      <c r="CQ78">
        <v>1.4E-3</v>
      </c>
      <c r="CR78">
        <v>8.0000000000000004E-4</v>
      </c>
      <c r="CS78">
        <v>2.3999999999999998E-3</v>
      </c>
      <c r="CT78">
        <v>4.7000000000000002E-3</v>
      </c>
      <c r="CU78">
        <v>6.6E-3</v>
      </c>
      <c r="CV78">
        <v>9.1000000000000004E-3</v>
      </c>
      <c r="CW78">
        <v>1.12E-2</v>
      </c>
      <c r="CX78">
        <v>1.4500000000000001E-2</v>
      </c>
      <c r="CY78">
        <v>2.1499999999999998E-2</v>
      </c>
      <c r="CZ78">
        <v>2.81E-2</v>
      </c>
      <c r="DA78">
        <v>3.4000000000000002E-2</v>
      </c>
      <c r="DB78">
        <v>3.4000000000000002E-2</v>
      </c>
      <c r="DC78">
        <v>3.4000000000000002E-2</v>
      </c>
      <c r="DD78">
        <v>3.4000000000000002E-2</v>
      </c>
      <c r="DE78">
        <v>3.4000000000000002E-2</v>
      </c>
      <c r="DF78">
        <v>3.4000000000000002E-2</v>
      </c>
      <c r="DG78">
        <v>3.4000000000000002E-2</v>
      </c>
      <c r="DH78">
        <v>3.4000000000000002E-2</v>
      </c>
      <c r="DI78">
        <v>3.4000000000000002E-2</v>
      </c>
      <c r="DJ78">
        <v>3.4000000000000002E-2</v>
      </c>
      <c r="DK78">
        <v>3.4000000000000002E-2</v>
      </c>
    </row>
    <row r="79" spans="1:115" x14ac:dyDescent="0.25">
      <c r="A79">
        <v>78</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0.1656</v>
      </c>
      <c r="BR79">
        <v>9.4299999999999995E-2</v>
      </c>
      <c r="BS79">
        <v>7.2599999999999998E-2</v>
      </c>
      <c r="BT79">
        <v>5.9499999999999997E-2</v>
      </c>
      <c r="BU79">
        <v>9.4500000000000001E-2</v>
      </c>
      <c r="BV79">
        <v>0.10009999999999999</v>
      </c>
      <c r="BW79">
        <v>0.1096</v>
      </c>
      <c r="BX79">
        <v>0.1176</v>
      </c>
      <c r="BY79">
        <v>0.114</v>
      </c>
      <c r="BZ79">
        <v>0.1207</v>
      </c>
      <c r="CA79">
        <v>0.1153</v>
      </c>
      <c r="CB79">
        <v>0.1074</v>
      </c>
      <c r="CC79">
        <v>0.1177</v>
      </c>
      <c r="CD79">
        <v>9.4399999999999998E-2</v>
      </c>
      <c r="CE79">
        <v>6.5199999999999994E-2</v>
      </c>
      <c r="CF79">
        <v>5.3400000000000003E-2</v>
      </c>
      <c r="CG79">
        <v>5.8700000000000002E-2</v>
      </c>
      <c r="CH79">
        <v>4.6699999999999998E-2</v>
      </c>
      <c r="CI79">
        <v>3.27E-2</v>
      </c>
      <c r="CJ79">
        <v>2.93E-2</v>
      </c>
      <c r="CK79">
        <v>2.69E-2</v>
      </c>
      <c r="CL79">
        <v>3.8399999999999997E-2</v>
      </c>
      <c r="CM79">
        <v>4.3499999999999997E-2</v>
      </c>
      <c r="CN79">
        <v>4.7600000000000003E-2</v>
      </c>
      <c r="CO79">
        <v>5.33E-2</v>
      </c>
      <c r="CP79">
        <v>4.9000000000000002E-2</v>
      </c>
      <c r="CQ79">
        <v>4.6100000000000002E-2</v>
      </c>
      <c r="CR79">
        <v>4.48E-2</v>
      </c>
      <c r="CS79">
        <v>4.2999999999999997E-2</v>
      </c>
      <c r="CT79">
        <v>4.0300000000000002E-2</v>
      </c>
      <c r="CU79">
        <v>3.7499999999999999E-2</v>
      </c>
      <c r="CV79">
        <v>3.4299999999999997E-2</v>
      </c>
      <c r="CW79">
        <v>3.4099999999999998E-2</v>
      </c>
      <c r="CX79">
        <v>3.4500000000000003E-2</v>
      </c>
      <c r="CY79">
        <v>3.6299999999999999E-2</v>
      </c>
      <c r="CZ79">
        <v>4.2999999999999997E-2</v>
      </c>
      <c r="DA79">
        <v>2.1999999999999999E-2</v>
      </c>
      <c r="DB79">
        <v>2.1999999999999999E-2</v>
      </c>
      <c r="DC79">
        <v>2.1999999999999999E-2</v>
      </c>
      <c r="DD79">
        <v>2.1999999999999999E-2</v>
      </c>
      <c r="DE79">
        <v>2.1999999999999999E-2</v>
      </c>
      <c r="DF79">
        <v>2.1999999999999999E-2</v>
      </c>
      <c r="DG79">
        <v>2.1999999999999999E-2</v>
      </c>
      <c r="DH79">
        <v>2.1999999999999999E-2</v>
      </c>
      <c r="DI79">
        <v>2.1999999999999999E-2</v>
      </c>
      <c r="DJ79">
        <v>2.1999999999999999E-2</v>
      </c>
      <c r="DK79">
        <v>2.1999999999999999E-2</v>
      </c>
    </row>
    <row r="80" spans="1:115" x14ac:dyDescent="0.25">
      <c r="A80">
        <v>79</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0.45939999999999998</v>
      </c>
      <c r="BR80">
        <v>0.42480000000000001</v>
      </c>
      <c r="BS80">
        <v>0.5403</v>
      </c>
      <c r="BT80">
        <v>0.4491</v>
      </c>
      <c r="BU80">
        <v>0.64549999999999996</v>
      </c>
      <c r="BV80">
        <v>0.66910000000000003</v>
      </c>
      <c r="BW80">
        <v>0.64070000000000005</v>
      </c>
      <c r="BX80">
        <v>0.59460000000000002</v>
      </c>
      <c r="BY80">
        <v>0.55889999999999995</v>
      </c>
      <c r="BZ80">
        <v>0.52900000000000003</v>
      </c>
      <c r="CA80">
        <v>0.55379999999999996</v>
      </c>
      <c r="CB80">
        <v>0.54279999999999995</v>
      </c>
      <c r="CC80">
        <v>0.5927</v>
      </c>
      <c r="CD80">
        <v>0.58950000000000002</v>
      </c>
      <c r="CE80">
        <v>0.50680000000000003</v>
      </c>
      <c r="CF80">
        <v>0.47239999999999999</v>
      </c>
      <c r="CG80">
        <v>0.53090000000000004</v>
      </c>
      <c r="CH80">
        <v>0.4793</v>
      </c>
      <c r="CI80">
        <v>0.53120000000000001</v>
      </c>
      <c r="CJ80">
        <v>0.59140000000000004</v>
      </c>
      <c r="CK80">
        <v>0.60499999999999998</v>
      </c>
      <c r="CL80">
        <v>0.59560000000000002</v>
      </c>
      <c r="CM80">
        <v>0.56389999999999996</v>
      </c>
      <c r="CN80">
        <v>0.57010000000000005</v>
      </c>
      <c r="CO80">
        <v>0.56659999999999999</v>
      </c>
      <c r="CP80">
        <v>0.59560000000000002</v>
      </c>
      <c r="CQ80">
        <v>0.59260000000000002</v>
      </c>
      <c r="CR80">
        <v>0.55089999999999995</v>
      </c>
      <c r="CS80">
        <v>0.5575</v>
      </c>
      <c r="CT80">
        <v>0.54139999999999999</v>
      </c>
      <c r="CU80">
        <v>0.5635</v>
      </c>
      <c r="CV80">
        <v>0.56820000000000004</v>
      </c>
      <c r="CW80">
        <v>0.58440000000000003</v>
      </c>
      <c r="CX80">
        <v>0.53349999999999997</v>
      </c>
      <c r="CY80">
        <v>0.44750000000000001</v>
      </c>
      <c r="CZ80">
        <v>0.35420000000000001</v>
      </c>
      <c r="DA80">
        <v>0.34010000000000001</v>
      </c>
      <c r="DB80">
        <v>0.34010000000000001</v>
      </c>
      <c r="DC80">
        <v>0.34010000000000001</v>
      </c>
      <c r="DD80">
        <v>0.34010000000000001</v>
      </c>
      <c r="DE80">
        <v>0.34010000000000001</v>
      </c>
      <c r="DF80">
        <v>0.34010000000000001</v>
      </c>
      <c r="DG80">
        <v>0.34010000000000001</v>
      </c>
      <c r="DH80">
        <v>0.34010000000000001</v>
      </c>
      <c r="DI80">
        <v>0.34010000000000001</v>
      </c>
      <c r="DJ80">
        <v>0.34010000000000001</v>
      </c>
      <c r="DK80">
        <v>0.34010000000000001</v>
      </c>
    </row>
    <row r="81" spans="1:115" x14ac:dyDescent="0.25">
      <c r="A81">
        <v>80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1E-4</v>
      </c>
      <c r="BZ81">
        <v>1E-4</v>
      </c>
      <c r="CA81">
        <v>1.4E-3</v>
      </c>
      <c r="CB81">
        <v>1.6000000000000001E-3</v>
      </c>
      <c r="CC81">
        <v>2.3999999999999998E-3</v>
      </c>
      <c r="CD81">
        <v>4.4000000000000003E-3</v>
      </c>
      <c r="CE81">
        <v>5.4999999999999997E-3</v>
      </c>
      <c r="CF81">
        <v>6.4000000000000003E-3</v>
      </c>
      <c r="CG81">
        <v>6.7999999999999996E-3</v>
      </c>
      <c r="CH81">
        <v>6.4000000000000003E-3</v>
      </c>
      <c r="CI81">
        <v>6.7000000000000002E-3</v>
      </c>
      <c r="CJ81">
        <v>6.1999999999999998E-3</v>
      </c>
      <c r="CK81">
        <v>5.7000000000000002E-3</v>
      </c>
      <c r="CL81">
        <v>5.4999999999999997E-3</v>
      </c>
      <c r="CM81">
        <v>6.0000000000000001E-3</v>
      </c>
      <c r="CN81">
        <v>5.7999999999999996E-3</v>
      </c>
      <c r="CO81">
        <v>6.1000000000000004E-3</v>
      </c>
      <c r="CP81">
        <v>5.7000000000000002E-3</v>
      </c>
      <c r="CQ81">
        <v>5.4000000000000003E-3</v>
      </c>
      <c r="CR81">
        <v>4.7000000000000002E-3</v>
      </c>
      <c r="CS81">
        <v>8.8000000000000005E-3</v>
      </c>
      <c r="CT81">
        <v>6.0000000000000001E-3</v>
      </c>
      <c r="CU81">
        <v>5.0000000000000001E-3</v>
      </c>
      <c r="CV81">
        <v>4.1000000000000003E-3</v>
      </c>
      <c r="CW81">
        <v>5.4999999999999997E-3</v>
      </c>
      <c r="CX81">
        <v>4.0000000000000001E-3</v>
      </c>
      <c r="CY81">
        <v>4.5999999999999999E-3</v>
      </c>
      <c r="CZ81">
        <v>6.1000000000000004E-3</v>
      </c>
      <c r="DA81">
        <v>8.0000000000000002E-3</v>
      </c>
      <c r="DB81">
        <v>8.0000000000000002E-3</v>
      </c>
      <c r="DC81">
        <v>8.0000000000000002E-3</v>
      </c>
      <c r="DD81">
        <v>8.0000000000000002E-3</v>
      </c>
      <c r="DE81">
        <v>8.0000000000000002E-3</v>
      </c>
      <c r="DF81">
        <v>8.0000000000000002E-3</v>
      </c>
      <c r="DG81">
        <v>8.0000000000000002E-3</v>
      </c>
      <c r="DH81">
        <v>8.0000000000000002E-3</v>
      </c>
      <c r="DI81">
        <v>8.0000000000000002E-3</v>
      </c>
      <c r="DJ81">
        <v>8.0000000000000002E-3</v>
      </c>
      <c r="DK81">
        <v>8.0000000000000002E-3</v>
      </c>
    </row>
    <row r="82" spans="1:115" x14ac:dyDescent="0.25">
      <c r="A82">
        <v>81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c r="BN82">
        <v>0</v>
      </c>
      <c r="BO82">
        <v>0</v>
      </c>
      <c r="BP82">
        <v>0</v>
      </c>
      <c r="BQ82">
        <v>0</v>
      </c>
      <c r="BR82">
        <v>0</v>
      </c>
      <c r="BS82">
        <v>0</v>
      </c>
      <c r="BT82">
        <v>0</v>
      </c>
      <c r="BU82">
        <v>0</v>
      </c>
      <c r="BV82">
        <v>0</v>
      </c>
      <c r="BW82">
        <v>0</v>
      </c>
      <c r="BX82">
        <v>0</v>
      </c>
      <c r="BY82">
        <v>1E-4</v>
      </c>
      <c r="BZ82">
        <v>1E-4</v>
      </c>
      <c r="CA82">
        <v>1.4E-3</v>
      </c>
      <c r="CB82">
        <v>1.6000000000000001E-3</v>
      </c>
      <c r="CC82">
        <v>2.5000000000000001E-3</v>
      </c>
      <c r="CD82">
        <v>2.2000000000000001E-3</v>
      </c>
      <c r="CE82">
        <v>4.3E-3</v>
      </c>
      <c r="CF82">
        <v>5.5999999999999999E-3</v>
      </c>
      <c r="CG82">
        <v>6.4999999999999997E-3</v>
      </c>
      <c r="CH82">
        <v>6.3E-3</v>
      </c>
      <c r="CI82">
        <v>6.7000000000000002E-3</v>
      </c>
      <c r="CJ82">
        <v>6.6E-3</v>
      </c>
      <c r="CK82">
        <v>6.4000000000000003E-3</v>
      </c>
      <c r="CL82">
        <v>6.1999999999999998E-3</v>
      </c>
      <c r="CM82">
        <v>6.7999999999999996E-3</v>
      </c>
      <c r="CN82">
        <v>6.7000000000000002E-3</v>
      </c>
      <c r="CO82">
        <v>6.8999999999999999E-3</v>
      </c>
      <c r="CP82">
        <v>7.1999999999999998E-3</v>
      </c>
      <c r="CQ82">
        <v>6.6E-3</v>
      </c>
      <c r="CR82">
        <v>5.1999999999999998E-3</v>
      </c>
      <c r="CS82">
        <v>6.1999999999999998E-3</v>
      </c>
      <c r="CT82">
        <v>5.8999999999999999E-3</v>
      </c>
      <c r="CU82">
        <v>4.3E-3</v>
      </c>
      <c r="CV82">
        <v>3.2000000000000002E-3</v>
      </c>
      <c r="CW82">
        <v>3.5000000000000001E-3</v>
      </c>
      <c r="CX82">
        <v>2.0999999999999999E-3</v>
      </c>
      <c r="CY82">
        <v>2.0999999999999999E-3</v>
      </c>
      <c r="CZ82">
        <v>2.5999999999999999E-3</v>
      </c>
      <c r="DA82">
        <v>3.3E-3</v>
      </c>
      <c r="DB82">
        <v>3.3E-3</v>
      </c>
      <c r="DC82">
        <v>3.3E-3</v>
      </c>
      <c r="DD82">
        <v>3.3E-3</v>
      </c>
      <c r="DE82">
        <v>3.3E-3</v>
      </c>
      <c r="DF82">
        <v>3.3E-3</v>
      </c>
      <c r="DG82">
        <v>3.3E-3</v>
      </c>
      <c r="DH82">
        <v>3.3E-3</v>
      </c>
      <c r="DI82">
        <v>3.3E-3</v>
      </c>
      <c r="DJ82">
        <v>3.3E-3</v>
      </c>
      <c r="DK82">
        <v>3.3E-3</v>
      </c>
    </row>
    <row r="83" spans="1:115" x14ac:dyDescent="0.25">
      <c r="A83">
        <v>82</v>
      </c>
      <c r="B83">
        <v>1</v>
      </c>
      <c r="C83">
        <v>1</v>
      </c>
      <c r="D83">
        <v>1</v>
      </c>
      <c r="E83">
        <v>1</v>
      </c>
      <c r="F83">
        <v>1</v>
      </c>
      <c r="G83">
        <v>1</v>
      </c>
      <c r="H83">
        <v>1</v>
      </c>
      <c r="I83">
        <v>1</v>
      </c>
      <c r="J83">
        <v>1</v>
      </c>
      <c r="K83">
        <v>1</v>
      </c>
      <c r="L83">
        <v>1</v>
      </c>
      <c r="M83">
        <v>1</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c r="AS83">
        <v>1</v>
      </c>
      <c r="AT83">
        <v>1</v>
      </c>
      <c r="AU83">
        <v>1</v>
      </c>
      <c r="AV83">
        <v>1</v>
      </c>
      <c r="AW83">
        <v>1</v>
      </c>
      <c r="AX83">
        <v>1</v>
      </c>
      <c r="AY83">
        <v>1</v>
      </c>
      <c r="AZ83">
        <v>1</v>
      </c>
      <c r="BA83">
        <v>1</v>
      </c>
      <c r="BB83">
        <v>1</v>
      </c>
      <c r="BC83">
        <v>1</v>
      </c>
      <c r="BD83">
        <v>1</v>
      </c>
      <c r="BE83">
        <v>1</v>
      </c>
      <c r="BF83">
        <v>1</v>
      </c>
      <c r="BG83">
        <v>1</v>
      </c>
      <c r="BH83">
        <v>1</v>
      </c>
      <c r="BI83">
        <v>1</v>
      </c>
      <c r="BJ83">
        <v>1</v>
      </c>
      <c r="BK83">
        <v>1</v>
      </c>
      <c r="BL83">
        <v>1</v>
      </c>
      <c r="BM83">
        <v>1</v>
      </c>
      <c r="BN83">
        <v>1</v>
      </c>
      <c r="BO83">
        <v>1</v>
      </c>
      <c r="BP83">
        <v>1</v>
      </c>
      <c r="BQ83">
        <v>1</v>
      </c>
      <c r="BR83">
        <v>1</v>
      </c>
      <c r="BS83">
        <v>1</v>
      </c>
      <c r="BT83">
        <v>1</v>
      </c>
      <c r="BU83">
        <v>1</v>
      </c>
      <c r="BV83">
        <v>1</v>
      </c>
      <c r="BW83">
        <v>1</v>
      </c>
      <c r="BX83">
        <v>1</v>
      </c>
      <c r="BY83">
        <v>1</v>
      </c>
      <c r="BZ83">
        <v>1</v>
      </c>
      <c r="CA83">
        <v>1</v>
      </c>
      <c r="CB83">
        <v>1</v>
      </c>
      <c r="CC83">
        <v>1</v>
      </c>
      <c r="CD83">
        <v>1</v>
      </c>
      <c r="CE83">
        <v>1</v>
      </c>
      <c r="CF83">
        <v>1</v>
      </c>
      <c r="CG83">
        <v>1</v>
      </c>
      <c r="CH83">
        <v>1</v>
      </c>
      <c r="CI83">
        <v>1</v>
      </c>
      <c r="CJ83">
        <v>1</v>
      </c>
      <c r="CK83">
        <v>1</v>
      </c>
      <c r="CL83">
        <v>1</v>
      </c>
      <c r="CM83">
        <v>1</v>
      </c>
      <c r="CN83">
        <v>1</v>
      </c>
      <c r="CO83">
        <v>1</v>
      </c>
      <c r="CP83">
        <v>1</v>
      </c>
      <c r="CQ83">
        <v>1</v>
      </c>
      <c r="CR83">
        <v>1</v>
      </c>
      <c r="CS83">
        <v>1</v>
      </c>
      <c r="CT83">
        <v>1</v>
      </c>
      <c r="CU83">
        <v>1</v>
      </c>
      <c r="CV83">
        <v>1</v>
      </c>
      <c r="CW83">
        <v>1</v>
      </c>
      <c r="CX83">
        <v>1</v>
      </c>
      <c r="CY83">
        <v>1</v>
      </c>
      <c r="CZ83">
        <v>1</v>
      </c>
      <c r="DA83">
        <v>1</v>
      </c>
      <c r="DB83">
        <v>1</v>
      </c>
      <c r="DC83">
        <v>1</v>
      </c>
      <c r="DD83">
        <v>1</v>
      </c>
      <c r="DE83">
        <v>1</v>
      </c>
      <c r="DF83">
        <v>1</v>
      </c>
      <c r="DG83">
        <v>1</v>
      </c>
      <c r="DH83">
        <v>1</v>
      </c>
      <c r="DI83">
        <v>1</v>
      </c>
      <c r="DJ83">
        <v>1</v>
      </c>
      <c r="DK83">
        <v>1</v>
      </c>
    </row>
    <row r="84" spans="1:115" x14ac:dyDescent="0.25">
      <c r="A84">
        <v>83</v>
      </c>
      <c r="B84">
        <v>0.1061</v>
      </c>
      <c r="C84">
        <v>0.1061</v>
      </c>
      <c r="D84">
        <v>0.1061</v>
      </c>
      <c r="E84">
        <v>0.1061</v>
      </c>
      <c r="F84">
        <v>0.1061</v>
      </c>
      <c r="G84">
        <v>0.1061</v>
      </c>
      <c r="H84">
        <v>0.1061</v>
      </c>
      <c r="I84">
        <v>0.1061</v>
      </c>
      <c r="J84">
        <v>0.1061</v>
      </c>
      <c r="K84">
        <v>0.1061</v>
      </c>
      <c r="L84">
        <v>0.1061</v>
      </c>
      <c r="M84">
        <v>0.1061</v>
      </c>
      <c r="N84">
        <v>0.1061</v>
      </c>
      <c r="O84">
        <v>0.1061</v>
      </c>
      <c r="P84">
        <v>0.1061</v>
      </c>
      <c r="Q84">
        <v>0.1061</v>
      </c>
      <c r="R84">
        <v>0.1061</v>
      </c>
      <c r="S84">
        <v>0.1061</v>
      </c>
      <c r="T84">
        <v>0.1061</v>
      </c>
      <c r="U84">
        <v>0.1061</v>
      </c>
      <c r="V84">
        <v>0.1061</v>
      </c>
      <c r="W84">
        <v>0.1061</v>
      </c>
      <c r="X84">
        <v>0.1061</v>
      </c>
      <c r="Y84">
        <v>0.1061</v>
      </c>
      <c r="Z84">
        <v>0.1061</v>
      </c>
      <c r="AA84">
        <v>0.1061</v>
      </c>
      <c r="AB84">
        <v>0.1061</v>
      </c>
      <c r="AC84">
        <v>0.1061</v>
      </c>
      <c r="AD84">
        <v>0.1061</v>
      </c>
      <c r="AE84">
        <v>0.1061</v>
      </c>
      <c r="AF84">
        <v>0.1061</v>
      </c>
      <c r="AG84">
        <v>0.1061</v>
      </c>
      <c r="AH84">
        <v>0.1061</v>
      </c>
      <c r="AI84">
        <v>0.1061</v>
      </c>
      <c r="AJ84">
        <v>0.1061</v>
      </c>
      <c r="AK84">
        <v>0.1061</v>
      </c>
      <c r="AL84">
        <v>0.1061</v>
      </c>
      <c r="AM84">
        <v>0.1061</v>
      </c>
      <c r="AN84">
        <v>0.1061</v>
      </c>
      <c r="AO84">
        <v>0.1061</v>
      </c>
      <c r="AP84">
        <v>0.1061</v>
      </c>
      <c r="AQ84">
        <v>0.1061</v>
      </c>
      <c r="AR84">
        <v>0.1061</v>
      </c>
      <c r="AS84">
        <v>0.1061</v>
      </c>
      <c r="AT84">
        <v>0.1061</v>
      </c>
      <c r="AU84">
        <v>0.11749999999999999</v>
      </c>
      <c r="AV84">
        <v>0.1298</v>
      </c>
      <c r="AW84">
        <v>0.1376</v>
      </c>
      <c r="AX84">
        <v>0.13039999999999999</v>
      </c>
      <c r="AY84">
        <v>0.13850000000000001</v>
      </c>
      <c r="AZ84">
        <v>0.16109999999999999</v>
      </c>
      <c r="BA84">
        <v>0.1724</v>
      </c>
      <c r="BB84">
        <v>0.15909999999999999</v>
      </c>
      <c r="BC84">
        <v>0.17069999999999999</v>
      </c>
      <c r="BD84">
        <v>0.19989999999999999</v>
      </c>
      <c r="BE84">
        <v>0.19159999999999999</v>
      </c>
      <c r="BF84">
        <v>0.17560000000000001</v>
      </c>
      <c r="BG84">
        <v>0.17430000000000001</v>
      </c>
      <c r="BH84">
        <v>0.14349999999999999</v>
      </c>
      <c r="BI84">
        <v>0.14979999999999999</v>
      </c>
      <c r="BJ84">
        <v>0.15870000000000001</v>
      </c>
      <c r="BK84">
        <v>0.1492</v>
      </c>
      <c r="BL84">
        <v>0.14299999999999999</v>
      </c>
      <c r="BM84">
        <v>0.16059999999999999</v>
      </c>
      <c r="BN84">
        <v>0.16500000000000001</v>
      </c>
      <c r="BO84">
        <v>0.1484</v>
      </c>
      <c r="BP84">
        <v>0.14030000000000001</v>
      </c>
      <c r="BQ84">
        <v>0.1429</v>
      </c>
      <c r="BR84">
        <v>0.17519999999999999</v>
      </c>
      <c r="BS84">
        <v>0.19359999999999999</v>
      </c>
      <c r="BT84">
        <v>0.18210000000000001</v>
      </c>
      <c r="BU84">
        <v>0.1739</v>
      </c>
      <c r="BV84">
        <v>0.185</v>
      </c>
      <c r="BW84">
        <v>0.2046</v>
      </c>
      <c r="BX84">
        <v>0.23250000000000001</v>
      </c>
      <c r="BY84">
        <v>0.21990000000000001</v>
      </c>
      <c r="BZ84">
        <v>0.20630000000000001</v>
      </c>
      <c r="CA84">
        <v>0.1719</v>
      </c>
      <c r="CB84">
        <v>0.2631</v>
      </c>
      <c r="CC84">
        <v>0.29320000000000002</v>
      </c>
      <c r="CD84">
        <v>0.30990000000000001</v>
      </c>
      <c r="CE84">
        <v>0.29349999999999998</v>
      </c>
      <c r="CF84">
        <v>0.30499999999999999</v>
      </c>
      <c r="CG84">
        <v>0.31</v>
      </c>
      <c r="CH84">
        <v>0.32619999999999999</v>
      </c>
      <c r="CI84">
        <v>0.3206</v>
      </c>
      <c r="CJ84">
        <v>0.311</v>
      </c>
      <c r="CK84">
        <v>0.30320000000000003</v>
      </c>
      <c r="CL84">
        <v>0.29420000000000002</v>
      </c>
      <c r="CM84">
        <v>0.28420000000000001</v>
      </c>
      <c r="CN84">
        <v>0.28139999999999998</v>
      </c>
      <c r="CO84">
        <v>0.28089999999999998</v>
      </c>
      <c r="CP84">
        <v>0.25590000000000002</v>
      </c>
      <c r="CQ84">
        <v>0.26829999999999998</v>
      </c>
      <c r="CR84">
        <v>0.2853</v>
      </c>
      <c r="CS84">
        <v>0.29470000000000002</v>
      </c>
      <c r="CT84">
        <v>0.3145</v>
      </c>
      <c r="CU84">
        <v>0.31359999999999999</v>
      </c>
      <c r="CV84">
        <v>0.33539999999999998</v>
      </c>
      <c r="CW84">
        <v>0.33379999999999999</v>
      </c>
      <c r="CX84">
        <v>0.38019999999999998</v>
      </c>
      <c r="CY84">
        <v>0.40789999999999998</v>
      </c>
      <c r="CZ84">
        <v>0.39360000000000001</v>
      </c>
      <c r="DA84">
        <v>0.37840000000000001</v>
      </c>
      <c r="DB84">
        <v>0.37840000000000001</v>
      </c>
      <c r="DC84">
        <v>0.37840000000000001</v>
      </c>
      <c r="DD84">
        <v>0.37840000000000001</v>
      </c>
      <c r="DE84">
        <v>0.37840000000000001</v>
      </c>
      <c r="DF84">
        <v>0.37840000000000001</v>
      </c>
      <c r="DG84">
        <v>0.37840000000000001</v>
      </c>
      <c r="DH84">
        <v>0.37840000000000001</v>
      </c>
      <c r="DI84">
        <v>0.37840000000000001</v>
      </c>
      <c r="DJ84">
        <v>0.37840000000000001</v>
      </c>
      <c r="DK84">
        <v>0.37840000000000001</v>
      </c>
    </row>
    <row r="85" spans="1:115" x14ac:dyDescent="0.25">
      <c r="A85">
        <v>84</v>
      </c>
      <c r="B85">
        <v>5.04E-2</v>
      </c>
      <c r="C85">
        <v>5.04E-2</v>
      </c>
      <c r="D85">
        <v>5.04E-2</v>
      </c>
      <c r="E85">
        <v>5.04E-2</v>
      </c>
      <c r="F85">
        <v>5.04E-2</v>
      </c>
      <c r="G85">
        <v>5.04E-2</v>
      </c>
      <c r="H85">
        <v>5.04E-2</v>
      </c>
      <c r="I85">
        <v>5.04E-2</v>
      </c>
      <c r="J85">
        <v>5.04E-2</v>
      </c>
      <c r="K85">
        <v>5.04E-2</v>
      </c>
      <c r="L85">
        <v>5.04E-2</v>
      </c>
      <c r="M85">
        <v>5.04E-2</v>
      </c>
      <c r="N85">
        <v>5.04E-2</v>
      </c>
      <c r="O85">
        <v>5.04E-2</v>
      </c>
      <c r="P85">
        <v>5.04E-2</v>
      </c>
      <c r="Q85">
        <v>5.04E-2</v>
      </c>
      <c r="R85">
        <v>5.04E-2</v>
      </c>
      <c r="S85">
        <v>5.04E-2</v>
      </c>
      <c r="T85">
        <v>5.04E-2</v>
      </c>
      <c r="U85">
        <v>5.04E-2</v>
      </c>
      <c r="V85">
        <v>5.04E-2</v>
      </c>
      <c r="W85">
        <v>5.04E-2</v>
      </c>
      <c r="X85">
        <v>5.04E-2</v>
      </c>
      <c r="Y85">
        <v>5.04E-2</v>
      </c>
      <c r="Z85">
        <v>5.04E-2</v>
      </c>
      <c r="AA85">
        <v>5.04E-2</v>
      </c>
      <c r="AB85">
        <v>5.04E-2</v>
      </c>
      <c r="AC85">
        <v>5.04E-2</v>
      </c>
      <c r="AD85">
        <v>5.04E-2</v>
      </c>
      <c r="AE85">
        <v>5.04E-2</v>
      </c>
      <c r="AF85">
        <v>5.04E-2</v>
      </c>
      <c r="AG85">
        <v>5.04E-2</v>
      </c>
      <c r="AH85">
        <v>5.04E-2</v>
      </c>
      <c r="AI85">
        <v>5.04E-2</v>
      </c>
      <c r="AJ85">
        <v>5.04E-2</v>
      </c>
      <c r="AK85">
        <v>5.04E-2</v>
      </c>
      <c r="AL85">
        <v>5.04E-2</v>
      </c>
      <c r="AM85">
        <v>5.04E-2</v>
      </c>
      <c r="AN85">
        <v>5.04E-2</v>
      </c>
      <c r="AO85">
        <v>5.04E-2</v>
      </c>
      <c r="AP85">
        <v>5.04E-2</v>
      </c>
      <c r="AQ85">
        <v>5.04E-2</v>
      </c>
      <c r="AR85">
        <v>5.04E-2</v>
      </c>
      <c r="AS85">
        <v>5.04E-2</v>
      </c>
      <c r="AT85">
        <v>5.04E-2</v>
      </c>
      <c r="AU85">
        <v>6.6699999999999995E-2</v>
      </c>
      <c r="AV85">
        <v>6.3200000000000006E-2</v>
      </c>
      <c r="AW85">
        <v>6.4899999999999999E-2</v>
      </c>
      <c r="AX85">
        <v>5.1499999999999997E-2</v>
      </c>
      <c r="AY85">
        <v>4.9000000000000002E-2</v>
      </c>
      <c r="AZ85">
        <v>5.6899999999999999E-2</v>
      </c>
      <c r="BA85">
        <v>5.7000000000000002E-2</v>
      </c>
      <c r="BB85">
        <v>5.0500000000000003E-2</v>
      </c>
      <c r="BC85">
        <v>4.82E-2</v>
      </c>
      <c r="BD85">
        <v>4.58E-2</v>
      </c>
      <c r="BE85">
        <v>4.07E-2</v>
      </c>
      <c r="BF85">
        <v>3.9399999999999998E-2</v>
      </c>
      <c r="BG85">
        <v>3.7999999999999999E-2</v>
      </c>
      <c r="BH85">
        <v>3.4799999999999998E-2</v>
      </c>
      <c r="BI85">
        <v>3.4799999999999998E-2</v>
      </c>
      <c r="BJ85">
        <v>3.7600000000000001E-2</v>
      </c>
      <c r="BK85">
        <v>3.4799999999999998E-2</v>
      </c>
      <c r="BL85">
        <v>3.2000000000000001E-2</v>
      </c>
      <c r="BM85">
        <v>3.5299999999999998E-2</v>
      </c>
      <c r="BN85">
        <v>3.1399999999999997E-2</v>
      </c>
      <c r="BO85">
        <v>2.6800000000000001E-2</v>
      </c>
      <c r="BP85">
        <v>2.6700000000000002E-2</v>
      </c>
      <c r="BQ85">
        <v>2.8000000000000001E-2</v>
      </c>
      <c r="BR85">
        <v>3.0800000000000001E-2</v>
      </c>
      <c r="BS85">
        <v>2.6100000000000002E-2</v>
      </c>
      <c r="BT85">
        <v>2.3800000000000002E-2</v>
      </c>
      <c r="BU85">
        <v>2.4899999999999999E-2</v>
      </c>
      <c r="BV85">
        <v>2.5000000000000001E-2</v>
      </c>
      <c r="BW85">
        <v>2.6200000000000001E-2</v>
      </c>
      <c r="BX85">
        <v>3.09E-2</v>
      </c>
      <c r="BY85">
        <v>3.0800000000000001E-2</v>
      </c>
      <c r="BZ85">
        <v>3.1099999999999999E-2</v>
      </c>
      <c r="CA85">
        <v>2.5600000000000001E-2</v>
      </c>
      <c r="CB85">
        <v>2.8000000000000001E-2</v>
      </c>
      <c r="CC85">
        <v>2.8000000000000001E-2</v>
      </c>
      <c r="CD85">
        <v>2.7E-2</v>
      </c>
      <c r="CE85">
        <v>3.09E-2</v>
      </c>
      <c r="CF85">
        <v>3.4299999999999997E-2</v>
      </c>
      <c r="CG85">
        <v>0.04</v>
      </c>
      <c r="CH85">
        <v>4.2900000000000001E-2</v>
      </c>
      <c r="CI85">
        <v>4.7100000000000003E-2</v>
      </c>
      <c r="CJ85">
        <v>5.0500000000000003E-2</v>
      </c>
      <c r="CK85">
        <v>5.3600000000000002E-2</v>
      </c>
      <c r="CL85">
        <v>5.5399999999999998E-2</v>
      </c>
      <c r="CM85">
        <v>6.4600000000000005E-2</v>
      </c>
      <c r="CN85">
        <v>6.9900000000000004E-2</v>
      </c>
      <c r="CO85">
        <v>8.3699999999999997E-2</v>
      </c>
      <c r="CP85">
        <v>9.7699999999999995E-2</v>
      </c>
      <c r="CQ85">
        <v>9.3700000000000006E-2</v>
      </c>
      <c r="CR85">
        <v>8.9200000000000002E-2</v>
      </c>
      <c r="CS85">
        <v>7.8600000000000003E-2</v>
      </c>
      <c r="CT85">
        <v>7.0900000000000005E-2</v>
      </c>
      <c r="CU85">
        <v>6.1800000000000001E-2</v>
      </c>
      <c r="CV85">
        <v>5.4800000000000001E-2</v>
      </c>
      <c r="CW85">
        <v>4.5400000000000003E-2</v>
      </c>
      <c r="CX85">
        <v>4.3900000000000002E-2</v>
      </c>
      <c r="CY85">
        <v>4.2599999999999999E-2</v>
      </c>
      <c r="CZ85">
        <v>5.33E-2</v>
      </c>
      <c r="DA85">
        <v>6.0299999999999999E-2</v>
      </c>
      <c r="DB85">
        <v>6.0299999999999999E-2</v>
      </c>
      <c r="DC85">
        <v>6.0299999999999999E-2</v>
      </c>
      <c r="DD85">
        <v>6.0299999999999999E-2</v>
      </c>
      <c r="DE85">
        <v>6.0299999999999999E-2</v>
      </c>
      <c r="DF85">
        <v>6.0299999999999999E-2</v>
      </c>
      <c r="DG85">
        <v>6.0299999999999999E-2</v>
      </c>
      <c r="DH85">
        <v>6.0299999999999999E-2</v>
      </c>
      <c r="DI85">
        <v>6.0299999999999999E-2</v>
      </c>
      <c r="DJ85">
        <v>6.0299999999999999E-2</v>
      </c>
      <c r="DK85">
        <v>6.0299999999999999E-2</v>
      </c>
    </row>
    <row r="86" spans="1:115" x14ac:dyDescent="0.25">
      <c r="A86">
        <v>85</v>
      </c>
      <c r="B86">
        <v>0.52769999999999995</v>
      </c>
      <c r="C86">
        <v>0.52769999999999995</v>
      </c>
      <c r="D86">
        <v>0.52769999999999995</v>
      </c>
      <c r="E86">
        <v>0.52769999999999995</v>
      </c>
      <c r="F86">
        <v>0.52769999999999995</v>
      </c>
      <c r="G86">
        <v>0.52769999999999995</v>
      </c>
      <c r="H86">
        <v>0.52769999999999995</v>
      </c>
      <c r="I86">
        <v>0.52769999999999995</v>
      </c>
      <c r="J86">
        <v>0.52769999999999995</v>
      </c>
      <c r="K86">
        <v>0.52769999999999995</v>
      </c>
      <c r="L86">
        <v>0.52769999999999995</v>
      </c>
      <c r="M86">
        <v>0.52769999999999995</v>
      </c>
      <c r="N86">
        <v>0.52769999999999995</v>
      </c>
      <c r="O86">
        <v>0.52769999999999995</v>
      </c>
      <c r="P86">
        <v>0.52769999999999995</v>
      </c>
      <c r="Q86">
        <v>0.52769999999999995</v>
      </c>
      <c r="R86">
        <v>0.52769999999999995</v>
      </c>
      <c r="S86">
        <v>0.52769999999999995</v>
      </c>
      <c r="T86">
        <v>0.52769999999999995</v>
      </c>
      <c r="U86">
        <v>0.52769999999999995</v>
      </c>
      <c r="V86">
        <v>0.52769999999999995</v>
      </c>
      <c r="W86">
        <v>0.52769999999999995</v>
      </c>
      <c r="X86">
        <v>0.52769999999999995</v>
      </c>
      <c r="Y86">
        <v>0.52769999999999995</v>
      </c>
      <c r="Z86">
        <v>0.52769999999999995</v>
      </c>
      <c r="AA86">
        <v>0.52769999999999995</v>
      </c>
      <c r="AB86">
        <v>0.52769999999999995</v>
      </c>
      <c r="AC86">
        <v>0.52769999999999995</v>
      </c>
      <c r="AD86">
        <v>0.52769999999999995</v>
      </c>
      <c r="AE86">
        <v>0.52769999999999995</v>
      </c>
      <c r="AF86">
        <v>0.52769999999999995</v>
      </c>
      <c r="AG86">
        <v>0.52769999999999995</v>
      </c>
      <c r="AH86">
        <v>0.52769999999999995</v>
      </c>
      <c r="AI86">
        <v>0.52769999999999995</v>
      </c>
      <c r="AJ86">
        <v>0.52769999999999995</v>
      </c>
      <c r="AK86">
        <v>0.52769999999999995</v>
      </c>
      <c r="AL86">
        <v>0.52769999999999995</v>
      </c>
      <c r="AM86">
        <v>0.52769999999999995</v>
      </c>
      <c r="AN86">
        <v>0.52769999999999995</v>
      </c>
      <c r="AO86">
        <v>0.52769999999999995</v>
      </c>
      <c r="AP86">
        <v>0.52769999999999995</v>
      </c>
      <c r="AQ86">
        <v>0.52769999999999995</v>
      </c>
      <c r="AR86">
        <v>0.52769999999999995</v>
      </c>
      <c r="AS86">
        <v>0.52769999999999995</v>
      </c>
      <c r="AT86">
        <v>0.52769999999999995</v>
      </c>
      <c r="AU86">
        <v>0.45329999999999998</v>
      </c>
      <c r="AV86">
        <v>0.44769999999999999</v>
      </c>
      <c r="AW86">
        <v>0.43259999999999998</v>
      </c>
      <c r="AX86">
        <v>0.47510000000000002</v>
      </c>
      <c r="AY86">
        <v>0.47539999999999999</v>
      </c>
      <c r="AZ86">
        <v>0.41260000000000002</v>
      </c>
      <c r="BA86">
        <v>0.37159999999999999</v>
      </c>
      <c r="BB86">
        <v>0.40400000000000003</v>
      </c>
      <c r="BC86">
        <v>0.40279999999999999</v>
      </c>
      <c r="BD86">
        <v>0.34189999999999998</v>
      </c>
      <c r="BE86">
        <v>0.32290000000000002</v>
      </c>
      <c r="BF86">
        <v>0.30869999999999997</v>
      </c>
      <c r="BG86">
        <v>0.31900000000000001</v>
      </c>
      <c r="BH86">
        <v>0.29649999999999999</v>
      </c>
      <c r="BI86">
        <v>0.30299999999999999</v>
      </c>
      <c r="BJ86">
        <v>0.27329999999999999</v>
      </c>
      <c r="BK86">
        <v>0.29909999999999998</v>
      </c>
      <c r="BL86">
        <v>0.30759999999999998</v>
      </c>
      <c r="BM86">
        <v>0.30549999999999999</v>
      </c>
      <c r="BN86">
        <v>0.28510000000000002</v>
      </c>
      <c r="BO86">
        <v>0.35589999999999999</v>
      </c>
      <c r="BP86">
        <v>0.38700000000000001</v>
      </c>
      <c r="BQ86">
        <v>0.36849999999999999</v>
      </c>
      <c r="BR86">
        <v>0.35149999999999998</v>
      </c>
      <c r="BS86">
        <v>0.35089999999999999</v>
      </c>
      <c r="BT86">
        <v>0.4163</v>
      </c>
      <c r="BU86">
        <v>0.49519999999999997</v>
      </c>
      <c r="BV86">
        <v>0.47510000000000002</v>
      </c>
      <c r="BW86">
        <v>0.42209999999999998</v>
      </c>
      <c r="BX86">
        <v>0.35110000000000002</v>
      </c>
      <c r="BY86">
        <v>0.29260000000000003</v>
      </c>
      <c r="BZ86">
        <v>0.28339999999999999</v>
      </c>
      <c r="CA86">
        <v>0.36859999999999998</v>
      </c>
      <c r="CB86">
        <v>0.35699999999999998</v>
      </c>
      <c r="CC86">
        <v>0.32579999999999998</v>
      </c>
      <c r="CD86">
        <v>0.34010000000000001</v>
      </c>
      <c r="CE86">
        <v>0.34749999999999998</v>
      </c>
      <c r="CF86">
        <v>0.35649999999999998</v>
      </c>
      <c r="CG86">
        <v>0.33379999999999999</v>
      </c>
      <c r="CH86">
        <v>0.31419999999999998</v>
      </c>
      <c r="CI86">
        <v>0.31330000000000002</v>
      </c>
      <c r="CJ86">
        <v>0.34970000000000001</v>
      </c>
      <c r="CK86">
        <v>0.35730000000000001</v>
      </c>
      <c r="CL86">
        <v>0.35539999999999999</v>
      </c>
      <c r="CM86">
        <v>0.31859999999999999</v>
      </c>
      <c r="CN86">
        <v>0.31730000000000003</v>
      </c>
      <c r="CO86">
        <v>0.28499999999999998</v>
      </c>
      <c r="CP86">
        <v>0.30320000000000003</v>
      </c>
      <c r="CQ86">
        <v>0.29049999999999998</v>
      </c>
      <c r="CR86">
        <v>0.26979999999999998</v>
      </c>
      <c r="CS86">
        <v>0.27929999999999999</v>
      </c>
      <c r="CT86">
        <v>0.2792</v>
      </c>
      <c r="CU86">
        <v>0.28960000000000002</v>
      </c>
      <c r="CV86">
        <v>0.27839999999999998</v>
      </c>
      <c r="CW86">
        <v>0.27079999999999999</v>
      </c>
      <c r="CX86">
        <v>0.19589999999999999</v>
      </c>
      <c r="CY86">
        <v>0.15310000000000001</v>
      </c>
      <c r="CZ86">
        <v>0.1183</v>
      </c>
      <c r="DA86">
        <v>0.1018</v>
      </c>
      <c r="DB86">
        <v>0.1018</v>
      </c>
      <c r="DC86">
        <v>0.1018</v>
      </c>
      <c r="DD86">
        <v>0.1018</v>
      </c>
      <c r="DE86">
        <v>0.1018</v>
      </c>
      <c r="DF86">
        <v>0.1018</v>
      </c>
      <c r="DG86">
        <v>0.1018</v>
      </c>
      <c r="DH86">
        <v>0.1018</v>
      </c>
      <c r="DI86">
        <v>0.1018</v>
      </c>
      <c r="DJ86">
        <v>0.1018</v>
      </c>
      <c r="DK86">
        <v>0.1018</v>
      </c>
    </row>
    <row r="87" spans="1:115" x14ac:dyDescent="0.25">
      <c r="A87">
        <v>86</v>
      </c>
      <c r="B87">
        <v>5.0500000000000003E-2</v>
      </c>
      <c r="C87">
        <v>5.0500000000000003E-2</v>
      </c>
      <c r="D87">
        <v>5.0500000000000003E-2</v>
      </c>
      <c r="E87">
        <v>5.0500000000000003E-2</v>
      </c>
      <c r="F87">
        <v>5.0500000000000003E-2</v>
      </c>
      <c r="G87">
        <v>5.0500000000000003E-2</v>
      </c>
      <c r="H87">
        <v>5.0500000000000003E-2</v>
      </c>
      <c r="I87">
        <v>5.0500000000000003E-2</v>
      </c>
      <c r="J87">
        <v>5.0500000000000003E-2</v>
      </c>
      <c r="K87">
        <v>5.0500000000000003E-2</v>
      </c>
      <c r="L87">
        <v>5.0500000000000003E-2</v>
      </c>
      <c r="M87">
        <v>5.0500000000000003E-2</v>
      </c>
      <c r="N87">
        <v>5.0500000000000003E-2</v>
      </c>
      <c r="O87">
        <v>5.0500000000000003E-2</v>
      </c>
      <c r="P87">
        <v>5.0500000000000003E-2</v>
      </c>
      <c r="Q87">
        <v>5.0500000000000003E-2</v>
      </c>
      <c r="R87">
        <v>5.0500000000000003E-2</v>
      </c>
      <c r="S87">
        <v>5.0500000000000003E-2</v>
      </c>
      <c r="T87">
        <v>5.0500000000000003E-2</v>
      </c>
      <c r="U87">
        <v>5.0500000000000003E-2</v>
      </c>
      <c r="V87">
        <v>5.0500000000000003E-2</v>
      </c>
      <c r="W87">
        <v>5.0500000000000003E-2</v>
      </c>
      <c r="X87">
        <v>5.0500000000000003E-2</v>
      </c>
      <c r="Y87">
        <v>5.0500000000000003E-2</v>
      </c>
      <c r="Z87">
        <v>5.0500000000000003E-2</v>
      </c>
      <c r="AA87">
        <v>5.0500000000000003E-2</v>
      </c>
      <c r="AB87">
        <v>5.0500000000000003E-2</v>
      </c>
      <c r="AC87">
        <v>5.0500000000000003E-2</v>
      </c>
      <c r="AD87">
        <v>5.0500000000000003E-2</v>
      </c>
      <c r="AE87">
        <v>5.0500000000000003E-2</v>
      </c>
      <c r="AF87">
        <v>5.0500000000000003E-2</v>
      </c>
      <c r="AG87">
        <v>5.0500000000000003E-2</v>
      </c>
      <c r="AH87">
        <v>5.0500000000000003E-2</v>
      </c>
      <c r="AI87">
        <v>5.0500000000000003E-2</v>
      </c>
      <c r="AJ87">
        <v>5.0500000000000003E-2</v>
      </c>
      <c r="AK87">
        <v>5.0500000000000003E-2</v>
      </c>
      <c r="AL87">
        <v>5.0500000000000003E-2</v>
      </c>
      <c r="AM87">
        <v>5.0500000000000003E-2</v>
      </c>
      <c r="AN87">
        <v>5.0500000000000003E-2</v>
      </c>
      <c r="AO87">
        <v>5.0500000000000003E-2</v>
      </c>
      <c r="AP87">
        <v>5.0500000000000003E-2</v>
      </c>
      <c r="AQ87">
        <v>5.0500000000000003E-2</v>
      </c>
      <c r="AR87">
        <v>5.0500000000000003E-2</v>
      </c>
      <c r="AS87">
        <v>5.0500000000000003E-2</v>
      </c>
      <c r="AT87">
        <v>5.0500000000000003E-2</v>
      </c>
      <c r="AU87">
        <v>4.5100000000000001E-2</v>
      </c>
      <c r="AV87">
        <v>4.2500000000000003E-2</v>
      </c>
      <c r="AW87">
        <v>3.8300000000000001E-2</v>
      </c>
      <c r="AX87">
        <v>3.1899999999999998E-2</v>
      </c>
      <c r="AY87">
        <v>2.8299999999999999E-2</v>
      </c>
      <c r="AZ87">
        <v>2.86E-2</v>
      </c>
      <c r="BA87">
        <v>3.9100000000000003E-2</v>
      </c>
      <c r="BB87">
        <v>5.3499999999999999E-2</v>
      </c>
      <c r="BC87">
        <v>6.0900000000000003E-2</v>
      </c>
      <c r="BD87">
        <v>5.79E-2</v>
      </c>
      <c r="BE87">
        <v>7.2800000000000004E-2</v>
      </c>
      <c r="BF87">
        <v>9.4399999999999998E-2</v>
      </c>
      <c r="BG87">
        <v>0.1139</v>
      </c>
      <c r="BH87">
        <v>9.98E-2</v>
      </c>
      <c r="BI87">
        <v>8.9700000000000002E-2</v>
      </c>
      <c r="BJ87">
        <v>7.2900000000000006E-2</v>
      </c>
      <c r="BK87">
        <v>8.2100000000000006E-2</v>
      </c>
      <c r="BL87">
        <v>0.1037</v>
      </c>
      <c r="BM87">
        <v>0.11899999999999999</v>
      </c>
      <c r="BN87">
        <v>0.1</v>
      </c>
      <c r="BO87">
        <v>0.13009999999999999</v>
      </c>
      <c r="BP87">
        <v>0.14649999999999999</v>
      </c>
      <c r="BQ87">
        <v>0.13289999999999999</v>
      </c>
      <c r="BR87">
        <v>7.8E-2</v>
      </c>
      <c r="BS87">
        <v>4.7199999999999999E-2</v>
      </c>
      <c r="BT87">
        <v>5.5199999999999999E-2</v>
      </c>
      <c r="BU87">
        <v>7.2499999999999995E-2</v>
      </c>
      <c r="BV87">
        <v>7.1099999999999997E-2</v>
      </c>
      <c r="BW87">
        <v>7.22E-2</v>
      </c>
      <c r="BX87">
        <v>6.9500000000000006E-2</v>
      </c>
      <c r="BY87">
        <v>5.9700000000000003E-2</v>
      </c>
      <c r="BZ87">
        <v>6.4600000000000005E-2</v>
      </c>
      <c r="CA87">
        <v>7.6700000000000004E-2</v>
      </c>
      <c r="CB87">
        <v>7.0599999999999996E-2</v>
      </c>
      <c r="CC87">
        <v>6.4699999999999994E-2</v>
      </c>
      <c r="CD87">
        <v>5.4399999999999997E-2</v>
      </c>
      <c r="CE87">
        <v>4.4699999999999997E-2</v>
      </c>
      <c r="CF87">
        <v>4.0300000000000002E-2</v>
      </c>
      <c r="CG87">
        <v>3.6900000000000002E-2</v>
      </c>
      <c r="CH87">
        <v>3.0599999999999999E-2</v>
      </c>
      <c r="CI87">
        <v>1.9300000000000001E-2</v>
      </c>
      <c r="CJ87">
        <v>1.7299999999999999E-2</v>
      </c>
      <c r="CK87">
        <v>1.5900000000000001E-2</v>
      </c>
      <c r="CL87">
        <v>2.29E-2</v>
      </c>
      <c r="CM87">
        <v>2.4500000000000001E-2</v>
      </c>
      <c r="CN87">
        <v>2.6499999999999999E-2</v>
      </c>
      <c r="CO87">
        <v>2.93E-2</v>
      </c>
      <c r="CP87">
        <v>2.98E-2</v>
      </c>
      <c r="CQ87">
        <v>2.9600000000000001E-2</v>
      </c>
      <c r="CR87">
        <v>2.8799999999999999E-2</v>
      </c>
      <c r="CS87">
        <v>2.9600000000000001E-2</v>
      </c>
      <c r="CT87">
        <v>3.0099999999999998E-2</v>
      </c>
      <c r="CU87">
        <v>0.03</v>
      </c>
      <c r="CV87">
        <v>2.7099999999999999E-2</v>
      </c>
      <c r="CW87">
        <v>2.69E-2</v>
      </c>
      <c r="CX87">
        <v>2.2800000000000001E-2</v>
      </c>
      <c r="CY87">
        <v>2.3199999999999998E-2</v>
      </c>
      <c r="CZ87">
        <v>2.7E-2</v>
      </c>
      <c r="DA87">
        <v>1.2500000000000001E-2</v>
      </c>
      <c r="DB87">
        <v>1.2500000000000001E-2</v>
      </c>
      <c r="DC87">
        <v>1.2500000000000001E-2</v>
      </c>
      <c r="DD87">
        <v>1.2500000000000001E-2</v>
      </c>
      <c r="DE87">
        <v>1.2500000000000001E-2</v>
      </c>
      <c r="DF87">
        <v>1.2500000000000001E-2</v>
      </c>
      <c r="DG87">
        <v>1.2500000000000001E-2</v>
      </c>
      <c r="DH87">
        <v>1.2500000000000001E-2</v>
      </c>
      <c r="DI87">
        <v>1.2500000000000001E-2</v>
      </c>
      <c r="DJ87">
        <v>1.2500000000000001E-2</v>
      </c>
      <c r="DK87">
        <v>1.2500000000000001E-2</v>
      </c>
    </row>
    <row r="88" spans="1:115" x14ac:dyDescent="0.25">
      <c r="A88">
        <v>87</v>
      </c>
      <c r="B88">
        <v>1.3299999999999999E-2</v>
      </c>
      <c r="C88">
        <v>1.3299999999999999E-2</v>
      </c>
      <c r="D88">
        <v>1.3299999999999999E-2</v>
      </c>
      <c r="E88">
        <v>1.3299999999999999E-2</v>
      </c>
      <c r="F88">
        <v>1.3299999999999999E-2</v>
      </c>
      <c r="G88">
        <v>1.3299999999999999E-2</v>
      </c>
      <c r="H88">
        <v>1.3299999999999999E-2</v>
      </c>
      <c r="I88">
        <v>1.3299999999999999E-2</v>
      </c>
      <c r="J88">
        <v>1.3299999999999999E-2</v>
      </c>
      <c r="K88">
        <v>1.3299999999999999E-2</v>
      </c>
      <c r="L88">
        <v>1.3299999999999999E-2</v>
      </c>
      <c r="M88">
        <v>1.3299999999999999E-2</v>
      </c>
      <c r="N88">
        <v>1.3299999999999999E-2</v>
      </c>
      <c r="O88">
        <v>1.3299999999999999E-2</v>
      </c>
      <c r="P88">
        <v>1.3299999999999999E-2</v>
      </c>
      <c r="Q88">
        <v>1.3299999999999999E-2</v>
      </c>
      <c r="R88">
        <v>1.3299999999999999E-2</v>
      </c>
      <c r="S88">
        <v>1.3299999999999999E-2</v>
      </c>
      <c r="T88">
        <v>1.3299999999999999E-2</v>
      </c>
      <c r="U88">
        <v>1.3299999999999999E-2</v>
      </c>
      <c r="V88">
        <v>1.3299999999999999E-2</v>
      </c>
      <c r="W88">
        <v>1.3299999999999999E-2</v>
      </c>
      <c r="X88">
        <v>1.3299999999999999E-2</v>
      </c>
      <c r="Y88">
        <v>1.3299999999999999E-2</v>
      </c>
      <c r="Z88">
        <v>1.3299999999999999E-2</v>
      </c>
      <c r="AA88">
        <v>1.3299999999999999E-2</v>
      </c>
      <c r="AB88">
        <v>1.3299999999999999E-2</v>
      </c>
      <c r="AC88">
        <v>1.3299999999999999E-2</v>
      </c>
      <c r="AD88">
        <v>1.3299999999999999E-2</v>
      </c>
      <c r="AE88">
        <v>1.3299999999999999E-2</v>
      </c>
      <c r="AF88">
        <v>1.3299999999999999E-2</v>
      </c>
      <c r="AG88">
        <v>1.3299999999999999E-2</v>
      </c>
      <c r="AH88">
        <v>1.3299999999999999E-2</v>
      </c>
      <c r="AI88">
        <v>1.3299999999999999E-2</v>
      </c>
      <c r="AJ88">
        <v>1.3299999999999999E-2</v>
      </c>
      <c r="AK88">
        <v>1.3299999999999999E-2</v>
      </c>
      <c r="AL88">
        <v>1.3299999999999999E-2</v>
      </c>
      <c r="AM88">
        <v>1.3299999999999999E-2</v>
      </c>
      <c r="AN88">
        <v>1.3299999999999999E-2</v>
      </c>
      <c r="AO88">
        <v>1.3299999999999999E-2</v>
      </c>
      <c r="AP88">
        <v>1.3299999999999999E-2</v>
      </c>
      <c r="AQ88">
        <v>1.3299999999999999E-2</v>
      </c>
      <c r="AR88">
        <v>1.3299999999999999E-2</v>
      </c>
      <c r="AS88">
        <v>1.3299999999999999E-2</v>
      </c>
      <c r="AT88">
        <v>1.3299999999999999E-2</v>
      </c>
      <c r="AU88">
        <v>1.89E-2</v>
      </c>
      <c r="AV88">
        <v>2.12E-2</v>
      </c>
      <c r="AW88">
        <v>2.5600000000000001E-2</v>
      </c>
      <c r="AX88">
        <v>2.4400000000000002E-2</v>
      </c>
      <c r="AY88">
        <v>2.75E-2</v>
      </c>
      <c r="AZ88">
        <v>3.2199999999999999E-2</v>
      </c>
      <c r="BA88">
        <v>3.56E-2</v>
      </c>
      <c r="BB88">
        <v>3.3300000000000003E-2</v>
      </c>
      <c r="BC88">
        <v>3.5400000000000001E-2</v>
      </c>
      <c r="BD88">
        <v>3.7900000000000003E-2</v>
      </c>
      <c r="BE88">
        <v>3.6700000000000003E-2</v>
      </c>
      <c r="BF88">
        <v>3.7400000000000003E-2</v>
      </c>
      <c r="BG88">
        <v>3.6400000000000002E-2</v>
      </c>
      <c r="BH88">
        <v>3.3500000000000002E-2</v>
      </c>
      <c r="BI88">
        <v>3.4299999999999997E-2</v>
      </c>
      <c r="BJ88">
        <v>3.7699999999999997E-2</v>
      </c>
      <c r="BK88">
        <v>3.5700000000000003E-2</v>
      </c>
      <c r="BL88">
        <v>3.3000000000000002E-2</v>
      </c>
      <c r="BM88">
        <v>3.6200000000000003E-2</v>
      </c>
      <c r="BN88">
        <v>3.2800000000000003E-2</v>
      </c>
      <c r="BO88">
        <v>2.9000000000000001E-2</v>
      </c>
      <c r="BP88">
        <v>2.92E-2</v>
      </c>
      <c r="BQ88">
        <v>3.3399999999999999E-2</v>
      </c>
      <c r="BR88">
        <v>4.3200000000000002E-2</v>
      </c>
      <c r="BS88">
        <v>4.1799999999999997E-2</v>
      </c>
      <c r="BT88">
        <v>0.04</v>
      </c>
      <c r="BU88">
        <v>4.1599999999999998E-2</v>
      </c>
      <c r="BV88">
        <v>4.2900000000000001E-2</v>
      </c>
      <c r="BW88">
        <v>4.9399999999999999E-2</v>
      </c>
      <c r="BX88">
        <v>6.1100000000000002E-2</v>
      </c>
      <c r="BY88">
        <v>6.4899999999999999E-2</v>
      </c>
      <c r="BZ88">
        <v>6.2799999999999995E-2</v>
      </c>
      <c r="CA88">
        <v>5.0500000000000003E-2</v>
      </c>
      <c r="CB88">
        <v>5.6399999999999999E-2</v>
      </c>
      <c r="CC88">
        <v>5.74E-2</v>
      </c>
      <c r="CD88">
        <v>5.33E-2</v>
      </c>
      <c r="CE88">
        <v>5.57E-2</v>
      </c>
      <c r="CF88">
        <v>6.0900000000000003E-2</v>
      </c>
      <c r="CG88">
        <v>6.7199999999999996E-2</v>
      </c>
      <c r="CH88">
        <v>7.0300000000000001E-2</v>
      </c>
      <c r="CI88">
        <v>7.5899999999999995E-2</v>
      </c>
      <c r="CJ88">
        <v>7.6100000000000001E-2</v>
      </c>
      <c r="CK88">
        <v>7.5499999999999998E-2</v>
      </c>
      <c r="CL88">
        <v>7.5499999999999998E-2</v>
      </c>
      <c r="CM88">
        <v>8.5900000000000004E-2</v>
      </c>
      <c r="CN88">
        <v>8.9700000000000002E-2</v>
      </c>
      <c r="CO88">
        <v>0.1016</v>
      </c>
      <c r="CP88">
        <v>9.8699999999999996E-2</v>
      </c>
      <c r="CQ88">
        <v>9.9900000000000003E-2</v>
      </c>
      <c r="CR88">
        <v>0.1036</v>
      </c>
      <c r="CS88">
        <v>9.7600000000000006E-2</v>
      </c>
      <c r="CT88">
        <v>9.3200000000000005E-2</v>
      </c>
      <c r="CU88">
        <v>9.3100000000000002E-2</v>
      </c>
      <c r="CV88">
        <v>9.2200000000000004E-2</v>
      </c>
      <c r="CW88">
        <v>9.2200000000000004E-2</v>
      </c>
      <c r="CX88">
        <v>0.10680000000000001</v>
      </c>
      <c r="CY88">
        <v>0.1222</v>
      </c>
      <c r="CZ88">
        <v>0.1646</v>
      </c>
      <c r="DA88">
        <v>0.1958</v>
      </c>
      <c r="DB88">
        <v>0.1958</v>
      </c>
      <c r="DC88">
        <v>0.1958</v>
      </c>
      <c r="DD88">
        <v>0.1958</v>
      </c>
      <c r="DE88">
        <v>0.1958</v>
      </c>
      <c r="DF88">
        <v>0.1958</v>
      </c>
      <c r="DG88">
        <v>0.1958</v>
      </c>
      <c r="DH88">
        <v>0.1958</v>
      </c>
      <c r="DI88">
        <v>0.1958</v>
      </c>
      <c r="DJ88">
        <v>0.1958</v>
      </c>
      <c r="DK88">
        <v>0.1958</v>
      </c>
    </row>
    <row r="89" spans="1:115" x14ac:dyDescent="0.25">
      <c r="A89">
        <v>88</v>
      </c>
      <c r="B89">
        <v>6.0100000000000001E-2</v>
      </c>
      <c r="C89">
        <v>6.0100000000000001E-2</v>
      </c>
      <c r="D89">
        <v>6.0100000000000001E-2</v>
      </c>
      <c r="E89">
        <v>6.0100000000000001E-2</v>
      </c>
      <c r="F89">
        <v>6.0100000000000001E-2</v>
      </c>
      <c r="G89">
        <v>6.0100000000000001E-2</v>
      </c>
      <c r="H89">
        <v>6.0100000000000001E-2</v>
      </c>
      <c r="I89">
        <v>6.0100000000000001E-2</v>
      </c>
      <c r="J89">
        <v>6.0100000000000001E-2</v>
      </c>
      <c r="K89">
        <v>6.0100000000000001E-2</v>
      </c>
      <c r="L89">
        <v>6.0100000000000001E-2</v>
      </c>
      <c r="M89">
        <v>6.0100000000000001E-2</v>
      </c>
      <c r="N89">
        <v>6.0100000000000001E-2</v>
      </c>
      <c r="O89">
        <v>6.0100000000000001E-2</v>
      </c>
      <c r="P89">
        <v>6.0100000000000001E-2</v>
      </c>
      <c r="Q89">
        <v>6.0100000000000001E-2</v>
      </c>
      <c r="R89">
        <v>6.0100000000000001E-2</v>
      </c>
      <c r="S89">
        <v>6.0100000000000001E-2</v>
      </c>
      <c r="T89">
        <v>6.0100000000000001E-2</v>
      </c>
      <c r="U89">
        <v>6.0100000000000001E-2</v>
      </c>
      <c r="V89">
        <v>6.0100000000000001E-2</v>
      </c>
      <c r="W89">
        <v>6.0100000000000001E-2</v>
      </c>
      <c r="X89">
        <v>6.0100000000000001E-2</v>
      </c>
      <c r="Y89">
        <v>6.0100000000000001E-2</v>
      </c>
      <c r="Z89">
        <v>6.0100000000000001E-2</v>
      </c>
      <c r="AA89">
        <v>6.0100000000000001E-2</v>
      </c>
      <c r="AB89">
        <v>6.0100000000000001E-2</v>
      </c>
      <c r="AC89">
        <v>6.0100000000000001E-2</v>
      </c>
      <c r="AD89">
        <v>6.0100000000000001E-2</v>
      </c>
      <c r="AE89">
        <v>6.0100000000000001E-2</v>
      </c>
      <c r="AF89">
        <v>6.0100000000000001E-2</v>
      </c>
      <c r="AG89">
        <v>6.0100000000000001E-2</v>
      </c>
      <c r="AH89">
        <v>6.0100000000000001E-2</v>
      </c>
      <c r="AI89">
        <v>6.0100000000000001E-2</v>
      </c>
      <c r="AJ89">
        <v>6.0100000000000001E-2</v>
      </c>
      <c r="AK89">
        <v>6.0100000000000001E-2</v>
      </c>
      <c r="AL89">
        <v>6.0100000000000001E-2</v>
      </c>
      <c r="AM89">
        <v>6.0100000000000001E-2</v>
      </c>
      <c r="AN89">
        <v>6.0100000000000001E-2</v>
      </c>
      <c r="AO89">
        <v>6.0100000000000001E-2</v>
      </c>
      <c r="AP89">
        <v>6.0100000000000001E-2</v>
      </c>
      <c r="AQ89">
        <v>6.0100000000000001E-2</v>
      </c>
      <c r="AR89">
        <v>6.0100000000000001E-2</v>
      </c>
      <c r="AS89">
        <v>6.0100000000000001E-2</v>
      </c>
      <c r="AT89">
        <v>6.0100000000000001E-2</v>
      </c>
      <c r="AU89">
        <v>5.9799999999999999E-2</v>
      </c>
      <c r="AV89">
        <v>6.0100000000000001E-2</v>
      </c>
      <c r="AW89">
        <v>6.0100000000000001E-2</v>
      </c>
      <c r="AX89">
        <v>6.0100000000000001E-2</v>
      </c>
      <c r="AY89">
        <v>6.0199999999999997E-2</v>
      </c>
      <c r="AZ89">
        <v>0.06</v>
      </c>
      <c r="BA89">
        <v>6.0100000000000001E-2</v>
      </c>
      <c r="BB89">
        <v>6.0100000000000001E-2</v>
      </c>
      <c r="BC89">
        <v>6.0100000000000001E-2</v>
      </c>
      <c r="BD89">
        <v>8.9599999999999999E-2</v>
      </c>
      <c r="BE89">
        <v>0.11940000000000001</v>
      </c>
      <c r="BF89">
        <v>0.13830000000000001</v>
      </c>
      <c r="BG89">
        <v>0.1193</v>
      </c>
      <c r="BH89">
        <v>0.19359999999999999</v>
      </c>
      <c r="BI89">
        <v>0.18210000000000001</v>
      </c>
      <c r="BJ89">
        <v>0.2001</v>
      </c>
      <c r="BK89">
        <v>0.1993</v>
      </c>
      <c r="BL89">
        <v>0.2</v>
      </c>
      <c r="BM89">
        <v>0.1424</v>
      </c>
      <c r="BN89">
        <v>0.2</v>
      </c>
      <c r="BO89">
        <v>0.1454</v>
      </c>
      <c r="BP89">
        <v>0.1125</v>
      </c>
      <c r="BQ89">
        <v>0.11550000000000001</v>
      </c>
      <c r="BR89">
        <v>0.1343</v>
      </c>
      <c r="BS89">
        <v>0.1774</v>
      </c>
      <c r="BT89">
        <v>0.14410000000000001</v>
      </c>
      <c r="BU89">
        <v>5.9799999999999999E-2</v>
      </c>
      <c r="BV89">
        <v>5.9700000000000003E-2</v>
      </c>
      <c r="BW89">
        <v>5.9799999999999999E-2</v>
      </c>
      <c r="BX89">
        <v>5.8799999999999998E-2</v>
      </c>
      <c r="BY89">
        <v>0.13020000000000001</v>
      </c>
      <c r="BZ89">
        <v>0.14549999999999999</v>
      </c>
      <c r="CA89">
        <v>0.1527</v>
      </c>
      <c r="CB89">
        <v>5.3199999999999997E-2</v>
      </c>
      <c r="CC89">
        <v>4.9799999999999997E-2</v>
      </c>
      <c r="CD89">
        <v>0.05</v>
      </c>
      <c r="CE89">
        <v>7.3899999999999993E-2</v>
      </c>
      <c r="CF89">
        <v>4.99E-2</v>
      </c>
      <c r="CG89">
        <v>0.05</v>
      </c>
      <c r="CH89">
        <v>0.05</v>
      </c>
      <c r="CI89">
        <v>6.3399999999999998E-2</v>
      </c>
      <c r="CJ89">
        <v>5.0200000000000002E-2</v>
      </c>
      <c r="CK89">
        <v>5.0099999999999999E-2</v>
      </c>
      <c r="CL89">
        <v>0.05</v>
      </c>
      <c r="CM89">
        <v>5.0099999999999999E-2</v>
      </c>
      <c r="CN89">
        <v>0.05</v>
      </c>
      <c r="CO89">
        <v>4.99E-2</v>
      </c>
      <c r="CP89">
        <v>0.05</v>
      </c>
      <c r="CQ89">
        <v>4.99E-2</v>
      </c>
      <c r="CR89">
        <v>4.99E-2</v>
      </c>
      <c r="CS89">
        <v>4.99E-2</v>
      </c>
      <c r="CT89">
        <v>5.0200000000000002E-2</v>
      </c>
      <c r="CU89">
        <v>5.0099999999999999E-2</v>
      </c>
      <c r="CV89">
        <v>4.4200000000000003E-2</v>
      </c>
      <c r="CW89">
        <v>6.2100000000000002E-2</v>
      </c>
      <c r="CX89">
        <v>5.0299999999999997E-2</v>
      </c>
      <c r="CY89">
        <v>4.9599999999999998E-2</v>
      </c>
      <c r="CZ89">
        <v>3.5900000000000001E-2</v>
      </c>
      <c r="DA89">
        <v>1.8700000000000001E-2</v>
      </c>
      <c r="DB89">
        <v>1.8700000000000001E-2</v>
      </c>
      <c r="DC89">
        <v>1.8700000000000001E-2</v>
      </c>
      <c r="DD89">
        <v>1.8700000000000001E-2</v>
      </c>
      <c r="DE89">
        <v>1.8700000000000001E-2</v>
      </c>
      <c r="DF89">
        <v>1.8700000000000001E-2</v>
      </c>
      <c r="DG89">
        <v>1.8700000000000001E-2</v>
      </c>
      <c r="DH89">
        <v>1.8700000000000001E-2</v>
      </c>
      <c r="DI89">
        <v>1.8700000000000001E-2</v>
      </c>
      <c r="DJ89">
        <v>1.8700000000000001E-2</v>
      </c>
      <c r="DK89">
        <v>1.8700000000000001E-2</v>
      </c>
    </row>
    <row r="90" spans="1:115" x14ac:dyDescent="0.25">
      <c r="A90">
        <v>89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row>
    <row r="91" spans="1:115" x14ac:dyDescent="0.25">
      <c r="A91">
        <v>90</v>
      </c>
      <c r="B91">
        <v>8.7499999999999994E-2</v>
      </c>
      <c r="C91">
        <v>8.7499999999999994E-2</v>
      </c>
      <c r="D91">
        <v>8.7499999999999994E-2</v>
      </c>
      <c r="E91">
        <v>8.7499999999999994E-2</v>
      </c>
      <c r="F91">
        <v>8.7499999999999994E-2</v>
      </c>
      <c r="G91">
        <v>8.7499999999999994E-2</v>
      </c>
      <c r="H91">
        <v>8.7499999999999994E-2</v>
      </c>
      <c r="I91">
        <v>8.7499999999999994E-2</v>
      </c>
      <c r="J91">
        <v>8.7499999999999994E-2</v>
      </c>
      <c r="K91">
        <v>8.7499999999999994E-2</v>
      </c>
      <c r="L91">
        <v>8.7499999999999994E-2</v>
      </c>
      <c r="M91">
        <v>8.7499999999999994E-2</v>
      </c>
      <c r="N91">
        <v>8.7499999999999994E-2</v>
      </c>
      <c r="O91">
        <v>8.7499999999999994E-2</v>
      </c>
      <c r="P91">
        <v>8.7499999999999994E-2</v>
      </c>
      <c r="Q91">
        <v>8.7499999999999994E-2</v>
      </c>
      <c r="R91">
        <v>8.7499999999999994E-2</v>
      </c>
      <c r="S91">
        <v>8.7499999999999994E-2</v>
      </c>
      <c r="T91">
        <v>8.7499999999999994E-2</v>
      </c>
      <c r="U91">
        <v>8.7499999999999994E-2</v>
      </c>
      <c r="V91">
        <v>8.7499999999999994E-2</v>
      </c>
      <c r="W91">
        <v>8.7499999999999994E-2</v>
      </c>
      <c r="X91">
        <v>8.7499999999999994E-2</v>
      </c>
      <c r="Y91">
        <v>8.7499999999999994E-2</v>
      </c>
      <c r="Z91">
        <v>8.7499999999999994E-2</v>
      </c>
      <c r="AA91">
        <v>8.7499999999999994E-2</v>
      </c>
      <c r="AB91">
        <v>8.7499999999999994E-2</v>
      </c>
      <c r="AC91">
        <v>8.7499999999999994E-2</v>
      </c>
      <c r="AD91">
        <v>8.7499999999999994E-2</v>
      </c>
      <c r="AE91">
        <v>8.7499999999999994E-2</v>
      </c>
      <c r="AF91">
        <v>8.7499999999999994E-2</v>
      </c>
      <c r="AG91">
        <v>8.7499999999999994E-2</v>
      </c>
      <c r="AH91">
        <v>8.7499999999999994E-2</v>
      </c>
      <c r="AI91">
        <v>8.7499999999999994E-2</v>
      </c>
      <c r="AJ91">
        <v>8.7499999999999994E-2</v>
      </c>
      <c r="AK91">
        <v>8.7499999999999994E-2</v>
      </c>
      <c r="AL91">
        <v>8.7499999999999994E-2</v>
      </c>
      <c r="AM91">
        <v>8.7499999999999994E-2</v>
      </c>
      <c r="AN91">
        <v>8.7499999999999994E-2</v>
      </c>
      <c r="AO91">
        <v>8.7499999999999994E-2</v>
      </c>
      <c r="AP91">
        <v>8.7499999999999994E-2</v>
      </c>
      <c r="AQ91">
        <v>8.7499999999999994E-2</v>
      </c>
      <c r="AR91">
        <v>8.7499999999999994E-2</v>
      </c>
      <c r="AS91">
        <v>8.7499999999999994E-2</v>
      </c>
      <c r="AT91">
        <v>8.7499999999999994E-2</v>
      </c>
      <c r="AU91">
        <v>0.12039999999999999</v>
      </c>
      <c r="AV91">
        <v>0.1181</v>
      </c>
      <c r="AW91">
        <v>0.1244</v>
      </c>
      <c r="AX91">
        <v>0.12130000000000001</v>
      </c>
      <c r="AY91">
        <v>0.1196</v>
      </c>
      <c r="AZ91">
        <v>0.13500000000000001</v>
      </c>
      <c r="BA91">
        <v>0.14580000000000001</v>
      </c>
      <c r="BB91">
        <v>0.12909999999999999</v>
      </c>
      <c r="BC91">
        <v>0.1197</v>
      </c>
      <c r="BD91">
        <v>0.1278</v>
      </c>
      <c r="BE91">
        <v>0.12559999999999999</v>
      </c>
      <c r="BF91">
        <v>0.12089999999999999</v>
      </c>
      <c r="BG91">
        <v>0.1118</v>
      </c>
      <c r="BH91">
        <v>0.1157</v>
      </c>
      <c r="BI91">
        <v>0.12239999999999999</v>
      </c>
      <c r="BJ91">
        <v>0.1288</v>
      </c>
      <c r="BK91">
        <v>0.11070000000000001</v>
      </c>
      <c r="BL91">
        <v>9.1300000000000006E-2</v>
      </c>
      <c r="BM91">
        <v>9.8500000000000004E-2</v>
      </c>
      <c r="BN91">
        <v>8.3599999999999994E-2</v>
      </c>
      <c r="BO91">
        <v>7.0900000000000005E-2</v>
      </c>
      <c r="BP91">
        <v>6.7100000000000007E-2</v>
      </c>
      <c r="BQ91">
        <v>7.3899999999999993E-2</v>
      </c>
      <c r="BR91">
        <v>8.7300000000000003E-2</v>
      </c>
      <c r="BS91">
        <v>7.5600000000000001E-2</v>
      </c>
      <c r="BT91">
        <v>6.0699999999999997E-2</v>
      </c>
      <c r="BU91">
        <v>5.7799999999999997E-2</v>
      </c>
      <c r="BV91">
        <v>6.4699999999999994E-2</v>
      </c>
      <c r="BW91">
        <v>8.1199999999999994E-2</v>
      </c>
      <c r="BX91">
        <v>0.1021</v>
      </c>
      <c r="BY91">
        <v>0.1103</v>
      </c>
      <c r="BZ91">
        <v>0.1242</v>
      </c>
      <c r="CA91">
        <v>8.4699999999999998E-2</v>
      </c>
      <c r="CB91">
        <v>0.10059999999999999</v>
      </c>
      <c r="CC91">
        <v>0.1137</v>
      </c>
      <c r="CD91">
        <v>0.1056</v>
      </c>
      <c r="CE91">
        <v>9.6299999999999997E-2</v>
      </c>
      <c r="CF91">
        <v>9.5899999999999999E-2</v>
      </c>
      <c r="CG91">
        <v>0.1007</v>
      </c>
      <c r="CH91">
        <v>0.1018</v>
      </c>
      <c r="CI91">
        <v>9.1800000000000007E-2</v>
      </c>
      <c r="CJ91">
        <v>7.5999999999999998E-2</v>
      </c>
      <c r="CK91">
        <v>7.0499999999999993E-2</v>
      </c>
      <c r="CL91">
        <v>6.6400000000000001E-2</v>
      </c>
      <c r="CM91">
        <v>7.4200000000000002E-2</v>
      </c>
      <c r="CN91">
        <v>7.5700000000000003E-2</v>
      </c>
      <c r="CO91">
        <v>8.4000000000000005E-2</v>
      </c>
      <c r="CP91">
        <v>8.3799999999999999E-2</v>
      </c>
      <c r="CQ91">
        <v>8.8400000000000006E-2</v>
      </c>
      <c r="CR91">
        <v>9.9500000000000005E-2</v>
      </c>
      <c r="CS91">
        <v>0.1024</v>
      </c>
      <c r="CT91">
        <v>9.6199999999999994E-2</v>
      </c>
      <c r="CU91">
        <v>9.6600000000000005E-2</v>
      </c>
      <c r="CV91">
        <v>0.10199999999999999</v>
      </c>
      <c r="CW91">
        <v>0.1027</v>
      </c>
      <c r="CX91">
        <v>0.12609999999999999</v>
      </c>
      <c r="CY91">
        <v>0.1153</v>
      </c>
      <c r="CZ91">
        <v>0.1094</v>
      </c>
      <c r="DA91">
        <v>0.127</v>
      </c>
      <c r="DB91">
        <v>0.127</v>
      </c>
      <c r="DC91">
        <v>0.127</v>
      </c>
      <c r="DD91">
        <v>0.127</v>
      </c>
      <c r="DE91">
        <v>0.127</v>
      </c>
      <c r="DF91">
        <v>0.127</v>
      </c>
      <c r="DG91">
        <v>0.127</v>
      </c>
      <c r="DH91">
        <v>0.127</v>
      </c>
      <c r="DI91">
        <v>0.127</v>
      </c>
      <c r="DJ91">
        <v>0.127</v>
      </c>
      <c r="DK91">
        <v>0.127</v>
      </c>
    </row>
    <row r="92" spans="1:115" x14ac:dyDescent="0.25">
      <c r="A92">
        <v>91</v>
      </c>
      <c r="B92">
        <v>7.1999999999999998E-3</v>
      </c>
      <c r="C92">
        <v>7.1999999999999998E-3</v>
      </c>
      <c r="D92">
        <v>7.1999999999999998E-3</v>
      </c>
      <c r="E92">
        <v>7.1999999999999998E-3</v>
      </c>
      <c r="F92">
        <v>7.1999999999999998E-3</v>
      </c>
      <c r="G92">
        <v>7.1999999999999998E-3</v>
      </c>
      <c r="H92">
        <v>7.1999999999999998E-3</v>
      </c>
      <c r="I92">
        <v>7.1999999999999998E-3</v>
      </c>
      <c r="J92">
        <v>7.1999999999999998E-3</v>
      </c>
      <c r="K92">
        <v>7.1999999999999998E-3</v>
      </c>
      <c r="L92">
        <v>7.1999999999999998E-3</v>
      </c>
      <c r="M92">
        <v>7.1999999999999998E-3</v>
      </c>
      <c r="N92">
        <v>7.1999999999999998E-3</v>
      </c>
      <c r="O92">
        <v>7.1999999999999998E-3</v>
      </c>
      <c r="P92">
        <v>7.1999999999999998E-3</v>
      </c>
      <c r="Q92">
        <v>7.1999999999999998E-3</v>
      </c>
      <c r="R92">
        <v>7.1999999999999998E-3</v>
      </c>
      <c r="S92">
        <v>7.1999999999999998E-3</v>
      </c>
      <c r="T92">
        <v>7.1999999999999998E-3</v>
      </c>
      <c r="U92">
        <v>7.1999999999999998E-3</v>
      </c>
      <c r="V92">
        <v>7.1999999999999998E-3</v>
      </c>
      <c r="W92">
        <v>7.1999999999999998E-3</v>
      </c>
      <c r="X92">
        <v>7.1999999999999998E-3</v>
      </c>
      <c r="Y92">
        <v>7.1999999999999998E-3</v>
      </c>
      <c r="Z92">
        <v>7.1999999999999998E-3</v>
      </c>
      <c r="AA92">
        <v>7.1999999999999998E-3</v>
      </c>
      <c r="AB92">
        <v>7.1999999999999998E-3</v>
      </c>
      <c r="AC92">
        <v>7.1999999999999998E-3</v>
      </c>
      <c r="AD92">
        <v>7.1999999999999998E-3</v>
      </c>
      <c r="AE92">
        <v>7.1999999999999998E-3</v>
      </c>
      <c r="AF92">
        <v>7.1999999999999998E-3</v>
      </c>
      <c r="AG92">
        <v>7.1999999999999998E-3</v>
      </c>
      <c r="AH92">
        <v>7.1999999999999998E-3</v>
      </c>
      <c r="AI92">
        <v>7.1999999999999998E-3</v>
      </c>
      <c r="AJ92">
        <v>7.1999999999999998E-3</v>
      </c>
      <c r="AK92">
        <v>7.1999999999999998E-3</v>
      </c>
      <c r="AL92">
        <v>7.1999999999999998E-3</v>
      </c>
      <c r="AM92">
        <v>7.1999999999999998E-3</v>
      </c>
      <c r="AN92">
        <v>7.1999999999999998E-3</v>
      </c>
      <c r="AO92">
        <v>7.1999999999999998E-3</v>
      </c>
      <c r="AP92">
        <v>7.1999999999999998E-3</v>
      </c>
      <c r="AQ92">
        <v>7.1999999999999998E-3</v>
      </c>
      <c r="AR92">
        <v>7.1999999999999998E-3</v>
      </c>
      <c r="AS92">
        <v>7.1999999999999998E-3</v>
      </c>
      <c r="AT92">
        <v>7.1999999999999998E-3</v>
      </c>
      <c r="AU92">
        <v>8.3999999999999995E-3</v>
      </c>
      <c r="AV92">
        <v>9.7999999999999997E-3</v>
      </c>
      <c r="AW92">
        <v>8.8000000000000005E-3</v>
      </c>
      <c r="AX92">
        <v>8.0999999999999996E-3</v>
      </c>
      <c r="AY92">
        <v>1.11E-2</v>
      </c>
      <c r="AZ92">
        <v>1.2999999999999999E-2</v>
      </c>
      <c r="BA92">
        <v>1.3100000000000001E-2</v>
      </c>
      <c r="BB92">
        <v>1.09E-2</v>
      </c>
      <c r="BC92">
        <v>1.2E-2</v>
      </c>
      <c r="BD92">
        <v>1.0699999999999999E-2</v>
      </c>
      <c r="BE92">
        <v>8.8000000000000005E-3</v>
      </c>
      <c r="BF92">
        <v>1.06E-2</v>
      </c>
      <c r="BG92">
        <v>1.32E-2</v>
      </c>
      <c r="BH92">
        <v>1.5100000000000001E-2</v>
      </c>
      <c r="BI92">
        <v>1.6500000000000001E-2</v>
      </c>
      <c r="BJ92">
        <v>1.7500000000000002E-2</v>
      </c>
      <c r="BK92">
        <v>1.8700000000000001E-2</v>
      </c>
      <c r="BL92">
        <v>2.23E-2</v>
      </c>
      <c r="BM92">
        <v>3.2000000000000001E-2</v>
      </c>
      <c r="BN92">
        <v>3.2399999999999998E-2</v>
      </c>
      <c r="BO92">
        <v>3.4799999999999998E-2</v>
      </c>
      <c r="BP92">
        <v>3.61E-2</v>
      </c>
      <c r="BQ92">
        <v>4.0099999999999997E-2</v>
      </c>
      <c r="BR92">
        <v>2.7199999999999998E-2</v>
      </c>
      <c r="BS92">
        <v>1.7500000000000002E-2</v>
      </c>
      <c r="BT92">
        <v>1.6899999999999998E-2</v>
      </c>
      <c r="BU92">
        <v>1.7999999999999999E-2</v>
      </c>
      <c r="BV92">
        <v>1.8100000000000002E-2</v>
      </c>
      <c r="BW92">
        <v>2.0199999999999999E-2</v>
      </c>
      <c r="BX92">
        <v>1.8700000000000001E-2</v>
      </c>
      <c r="BY92">
        <v>1.9900000000000001E-2</v>
      </c>
      <c r="BZ92">
        <v>1.9699999999999999E-2</v>
      </c>
      <c r="CA92">
        <v>1.9800000000000002E-2</v>
      </c>
      <c r="CB92">
        <v>1.84E-2</v>
      </c>
      <c r="CC92">
        <v>1.6500000000000001E-2</v>
      </c>
      <c r="CD92">
        <v>1.34E-2</v>
      </c>
      <c r="CE92">
        <v>1.44E-2</v>
      </c>
      <c r="CF92">
        <v>1.55E-2</v>
      </c>
      <c r="CG92">
        <v>1.61E-2</v>
      </c>
      <c r="CH92">
        <v>1.77E-2</v>
      </c>
      <c r="CI92">
        <v>1.95E-2</v>
      </c>
      <c r="CJ92">
        <v>2.41E-2</v>
      </c>
      <c r="CK92">
        <v>3.1E-2</v>
      </c>
      <c r="CL92">
        <v>3.8600000000000002E-2</v>
      </c>
      <c r="CM92">
        <v>5.4800000000000001E-2</v>
      </c>
      <c r="CN92">
        <v>4.8899999999999999E-2</v>
      </c>
      <c r="CO92">
        <v>3.8300000000000001E-2</v>
      </c>
      <c r="CP92">
        <v>3.2899999999999999E-2</v>
      </c>
      <c r="CQ92">
        <v>2.9399999999999999E-2</v>
      </c>
      <c r="CR92">
        <v>2.0199999999999999E-2</v>
      </c>
      <c r="CS92">
        <v>1.43E-2</v>
      </c>
      <c r="CT92">
        <v>1.04E-2</v>
      </c>
      <c r="CU92">
        <v>1.03E-2</v>
      </c>
      <c r="CV92">
        <v>9.7000000000000003E-3</v>
      </c>
      <c r="CW92">
        <v>9.4999999999999998E-3</v>
      </c>
      <c r="CX92">
        <v>6.8999999999999999E-3</v>
      </c>
      <c r="CY92">
        <v>6.0000000000000001E-3</v>
      </c>
      <c r="CZ92">
        <v>6.7000000000000002E-3</v>
      </c>
      <c r="DA92">
        <v>4.8999999999999998E-3</v>
      </c>
      <c r="DB92">
        <v>4.8999999999999998E-3</v>
      </c>
      <c r="DC92">
        <v>4.8999999999999998E-3</v>
      </c>
      <c r="DD92">
        <v>4.8999999999999998E-3</v>
      </c>
      <c r="DE92">
        <v>4.8999999999999998E-3</v>
      </c>
      <c r="DF92">
        <v>4.8999999999999998E-3</v>
      </c>
      <c r="DG92">
        <v>4.8999999999999998E-3</v>
      </c>
      <c r="DH92">
        <v>4.8999999999999998E-3</v>
      </c>
      <c r="DI92">
        <v>4.8999999999999998E-3</v>
      </c>
      <c r="DJ92">
        <v>4.8999999999999998E-3</v>
      </c>
      <c r="DK92">
        <v>4.8999999999999998E-3</v>
      </c>
    </row>
    <row r="93" spans="1:115" x14ac:dyDescent="0.25">
      <c r="A93">
        <v>92</v>
      </c>
      <c r="B93">
        <v>5.2999999999999999E-2</v>
      </c>
      <c r="C93">
        <v>5.2999999999999999E-2</v>
      </c>
      <c r="D93">
        <v>5.2999999999999999E-2</v>
      </c>
      <c r="E93">
        <v>5.2999999999999999E-2</v>
      </c>
      <c r="F93">
        <v>5.2999999999999999E-2</v>
      </c>
      <c r="G93">
        <v>5.2999999999999999E-2</v>
      </c>
      <c r="H93">
        <v>5.2999999999999999E-2</v>
      </c>
      <c r="I93">
        <v>5.2999999999999999E-2</v>
      </c>
      <c r="J93">
        <v>5.2999999999999999E-2</v>
      </c>
      <c r="K93">
        <v>5.2999999999999999E-2</v>
      </c>
      <c r="L93">
        <v>5.2999999999999999E-2</v>
      </c>
      <c r="M93">
        <v>5.2999999999999999E-2</v>
      </c>
      <c r="N93">
        <v>5.2999999999999999E-2</v>
      </c>
      <c r="O93">
        <v>5.2999999999999999E-2</v>
      </c>
      <c r="P93">
        <v>5.2999999999999999E-2</v>
      </c>
      <c r="Q93">
        <v>5.2999999999999999E-2</v>
      </c>
      <c r="R93">
        <v>5.2999999999999999E-2</v>
      </c>
      <c r="S93">
        <v>5.2999999999999999E-2</v>
      </c>
      <c r="T93">
        <v>5.2999999999999999E-2</v>
      </c>
      <c r="U93">
        <v>5.2999999999999999E-2</v>
      </c>
      <c r="V93">
        <v>5.2999999999999999E-2</v>
      </c>
      <c r="W93">
        <v>5.2999999999999999E-2</v>
      </c>
      <c r="X93">
        <v>5.2999999999999999E-2</v>
      </c>
      <c r="Y93">
        <v>5.2999999999999999E-2</v>
      </c>
      <c r="Z93">
        <v>5.2999999999999999E-2</v>
      </c>
      <c r="AA93">
        <v>5.2999999999999999E-2</v>
      </c>
      <c r="AB93">
        <v>5.2999999999999999E-2</v>
      </c>
      <c r="AC93">
        <v>5.2999999999999999E-2</v>
      </c>
      <c r="AD93">
        <v>5.2999999999999999E-2</v>
      </c>
      <c r="AE93">
        <v>5.2999999999999999E-2</v>
      </c>
      <c r="AF93">
        <v>5.2999999999999999E-2</v>
      </c>
      <c r="AG93">
        <v>5.2999999999999999E-2</v>
      </c>
      <c r="AH93">
        <v>5.2999999999999999E-2</v>
      </c>
      <c r="AI93">
        <v>5.2999999999999999E-2</v>
      </c>
      <c r="AJ93">
        <v>5.2999999999999999E-2</v>
      </c>
      <c r="AK93">
        <v>5.2999999999999999E-2</v>
      </c>
      <c r="AL93">
        <v>5.2999999999999999E-2</v>
      </c>
      <c r="AM93">
        <v>5.2999999999999999E-2</v>
      </c>
      <c r="AN93">
        <v>5.2999999999999999E-2</v>
      </c>
      <c r="AO93">
        <v>5.2999999999999999E-2</v>
      </c>
      <c r="AP93">
        <v>5.2999999999999999E-2</v>
      </c>
      <c r="AQ93">
        <v>5.2999999999999999E-2</v>
      </c>
      <c r="AR93">
        <v>5.2999999999999999E-2</v>
      </c>
      <c r="AS93">
        <v>5.2999999999999999E-2</v>
      </c>
      <c r="AT93">
        <v>5.2999999999999999E-2</v>
      </c>
      <c r="AU93">
        <v>5.6300000000000003E-2</v>
      </c>
      <c r="AV93">
        <v>5.16E-2</v>
      </c>
      <c r="AW93">
        <v>4.8599999999999997E-2</v>
      </c>
      <c r="AX93">
        <v>4.2799999999999998E-2</v>
      </c>
      <c r="AY93">
        <v>3.8100000000000002E-2</v>
      </c>
      <c r="AZ93">
        <v>3.8800000000000001E-2</v>
      </c>
      <c r="BA93">
        <v>3.7999999999999999E-2</v>
      </c>
      <c r="BB93">
        <v>3.44E-2</v>
      </c>
      <c r="BC93">
        <v>2.9899999999999999E-2</v>
      </c>
      <c r="BD93">
        <v>2.8799999999999999E-2</v>
      </c>
      <c r="BE93">
        <v>2.5399999999999999E-2</v>
      </c>
      <c r="BF93">
        <v>2.2100000000000002E-2</v>
      </c>
      <c r="BG93">
        <v>2.1499999999999998E-2</v>
      </c>
      <c r="BH93">
        <v>1.9599999999999999E-2</v>
      </c>
      <c r="BI93">
        <v>1.9199999999999998E-2</v>
      </c>
      <c r="BJ93">
        <v>2.0500000000000001E-2</v>
      </c>
      <c r="BK93">
        <v>1.9900000000000001E-2</v>
      </c>
      <c r="BL93">
        <v>1.84E-2</v>
      </c>
      <c r="BM93">
        <v>2.0400000000000001E-2</v>
      </c>
      <c r="BN93">
        <v>2.0299999999999999E-2</v>
      </c>
      <c r="BO93">
        <v>1.5800000000000002E-2</v>
      </c>
      <c r="BP93">
        <v>1.5100000000000001E-2</v>
      </c>
      <c r="BQ93">
        <v>1.7000000000000001E-2</v>
      </c>
      <c r="BR93">
        <v>2.1399999999999999E-2</v>
      </c>
      <c r="BS93">
        <v>1.7299999999999999E-2</v>
      </c>
      <c r="BT93">
        <v>1.47E-2</v>
      </c>
      <c r="BU93">
        <v>1.55E-2</v>
      </c>
      <c r="BV93">
        <v>1.77E-2</v>
      </c>
      <c r="BW93">
        <v>2.0500000000000001E-2</v>
      </c>
      <c r="BX93">
        <v>2.41E-2</v>
      </c>
      <c r="BY93">
        <v>2.3400000000000001E-2</v>
      </c>
      <c r="BZ93">
        <v>2.1999999999999999E-2</v>
      </c>
      <c r="CA93">
        <v>1.7000000000000001E-2</v>
      </c>
      <c r="CB93">
        <v>1.9900000000000001E-2</v>
      </c>
      <c r="CC93">
        <v>1.89E-2</v>
      </c>
      <c r="CD93">
        <v>1.8100000000000002E-2</v>
      </c>
      <c r="CE93">
        <v>1.84E-2</v>
      </c>
      <c r="CF93">
        <v>1.89E-2</v>
      </c>
      <c r="CG93">
        <v>2.2499999999999999E-2</v>
      </c>
      <c r="CH93">
        <v>2.41E-2</v>
      </c>
      <c r="CI93">
        <v>2.5899999999999999E-2</v>
      </c>
      <c r="CJ93">
        <v>2.41E-2</v>
      </c>
      <c r="CK93">
        <v>2.4799999999999999E-2</v>
      </c>
      <c r="CL93">
        <v>2.6100000000000002E-2</v>
      </c>
      <c r="CM93">
        <v>2.8400000000000002E-2</v>
      </c>
      <c r="CN93">
        <v>2.7699999999999999E-2</v>
      </c>
      <c r="CO93">
        <v>3.3300000000000003E-2</v>
      </c>
      <c r="CP93">
        <v>3.3500000000000002E-2</v>
      </c>
      <c r="CQ93">
        <v>3.5099999999999999E-2</v>
      </c>
      <c r="CR93">
        <v>3.7400000000000003E-2</v>
      </c>
      <c r="CS93">
        <v>3.61E-2</v>
      </c>
      <c r="CT93">
        <v>3.7699999999999997E-2</v>
      </c>
      <c r="CU93">
        <v>3.7999999999999999E-2</v>
      </c>
      <c r="CV93">
        <v>4.0300000000000002E-2</v>
      </c>
      <c r="CW93">
        <v>4.1399999999999999E-2</v>
      </c>
      <c r="CX93">
        <v>4.9099999999999998E-2</v>
      </c>
      <c r="CY93">
        <v>5.8299999999999998E-2</v>
      </c>
      <c r="CZ93">
        <v>7.0499999999999993E-2</v>
      </c>
      <c r="DA93">
        <v>7.6600000000000001E-2</v>
      </c>
      <c r="DB93">
        <v>7.6600000000000001E-2</v>
      </c>
      <c r="DC93">
        <v>7.6600000000000001E-2</v>
      </c>
      <c r="DD93">
        <v>7.6600000000000001E-2</v>
      </c>
      <c r="DE93">
        <v>7.6600000000000001E-2</v>
      </c>
      <c r="DF93">
        <v>7.6600000000000001E-2</v>
      </c>
      <c r="DG93">
        <v>7.6600000000000001E-2</v>
      </c>
      <c r="DH93">
        <v>7.6600000000000001E-2</v>
      </c>
      <c r="DI93">
        <v>7.6600000000000001E-2</v>
      </c>
      <c r="DJ93">
        <v>7.6600000000000001E-2</v>
      </c>
      <c r="DK93">
        <v>7.6600000000000001E-2</v>
      </c>
    </row>
    <row r="94" spans="1:115" x14ac:dyDescent="0.25">
      <c r="A94">
        <v>93</v>
      </c>
      <c r="B94">
        <v>4.4200000000000003E-2</v>
      </c>
      <c r="C94">
        <v>4.4200000000000003E-2</v>
      </c>
      <c r="D94">
        <v>4.4200000000000003E-2</v>
      </c>
      <c r="E94">
        <v>4.4200000000000003E-2</v>
      </c>
      <c r="F94">
        <v>4.4200000000000003E-2</v>
      </c>
      <c r="G94">
        <v>4.4200000000000003E-2</v>
      </c>
      <c r="H94">
        <v>4.4200000000000003E-2</v>
      </c>
      <c r="I94">
        <v>4.4200000000000003E-2</v>
      </c>
      <c r="J94">
        <v>4.4200000000000003E-2</v>
      </c>
      <c r="K94">
        <v>4.4200000000000003E-2</v>
      </c>
      <c r="L94">
        <v>4.4200000000000003E-2</v>
      </c>
      <c r="M94">
        <v>4.4200000000000003E-2</v>
      </c>
      <c r="N94">
        <v>4.4200000000000003E-2</v>
      </c>
      <c r="O94">
        <v>4.4200000000000003E-2</v>
      </c>
      <c r="P94">
        <v>4.4200000000000003E-2</v>
      </c>
      <c r="Q94">
        <v>4.4200000000000003E-2</v>
      </c>
      <c r="R94">
        <v>4.4200000000000003E-2</v>
      </c>
      <c r="S94">
        <v>4.4200000000000003E-2</v>
      </c>
      <c r="T94">
        <v>4.4200000000000003E-2</v>
      </c>
      <c r="U94">
        <v>4.4200000000000003E-2</v>
      </c>
      <c r="V94">
        <v>4.4200000000000003E-2</v>
      </c>
      <c r="W94">
        <v>4.4200000000000003E-2</v>
      </c>
      <c r="X94">
        <v>4.4200000000000003E-2</v>
      </c>
      <c r="Y94">
        <v>4.4200000000000003E-2</v>
      </c>
      <c r="Z94">
        <v>4.4200000000000003E-2</v>
      </c>
      <c r="AA94">
        <v>4.4200000000000003E-2</v>
      </c>
      <c r="AB94">
        <v>4.4200000000000003E-2</v>
      </c>
      <c r="AC94">
        <v>4.4200000000000003E-2</v>
      </c>
      <c r="AD94">
        <v>4.4200000000000003E-2</v>
      </c>
      <c r="AE94">
        <v>4.4200000000000003E-2</v>
      </c>
      <c r="AF94">
        <v>4.4200000000000003E-2</v>
      </c>
      <c r="AG94">
        <v>4.4200000000000003E-2</v>
      </c>
      <c r="AH94">
        <v>4.4200000000000003E-2</v>
      </c>
      <c r="AI94">
        <v>4.4200000000000003E-2</v>
      </c>
      <c r="AJ94">
        <v>4.4200000000000003E-2</v>
      </c>
      <c r="AK94">
        <v>4.4200000000000003E-2</v>
      </c>
      <c r="AL94">
        <v>4.4200000000000003E-2</v>
      </c>
      <c r="AM94">
        <v>4.4200000000000003E-2</v>
      </c>
      <c r="AN94">
        <v>4.4200000000000003E-2</v>
      </c>
      <c r="AO94">
        <v>4.4200000000000003E-2</v>
      </c>
      <c r="AP94">
        <v>4.4200000000000003E-2</v>
      </c>
      <c r="AQ94">
        <v>4.4200000000000003E-2</v>
      </c>
      <c r="AR94">
        <v>4.4200000000000003E-2</v>
      </c>
      <c r="AS94">
        <v>4.4200000000000003E-2</v>
      </c>
      <c r="AT94">
        <v>4.4200000000000003E-2</v>
      </c>
      <c r="AU94">
        <v>5.3600000000000002E-2</v>
      </c>
      <c r="AV94">
        <v>5.6000000000000001E-2</v>
      </c>
      <c r="AW94">
        <v>5.91E-2</v>
      </c>
      <c r="AX94">
        <v>5.4399999999999997E-2</v>
      </c>
      <c r="AY94">
        <v>5.2299999999999999E-2</v>
      </c>
      <c r="AZ94">
        <v>6.1800000000000001E-2</v>
      </c>
      <c r="BA94">
        <v>6.7299999999999999E-2</v>
      </c>
      <c r="BB94">
        <v>6.5100000000000005E-2</v>
      </c>
      <c r="BC94">
        <v>6.0299999999999999E-2</v>
      </c>
      <c r="BD94">
        <v>5.9700000000000003E-2</v>
      </c>
      <c r="BE94">
        <v>5.6099999999999997E-2</v>
      </c>
      <c r="BF94">
        <v>5.2600000000000001E-2</v>
      </c>
      <c r="BG94">
        <v>5.2600000000000001E-2</v>
      </c>
      <c r="BH94">
        <v>4.7899999999999998E-2</v>
      </c>
      <c r="BI94">
        <v>4.82E-2</v>
      </c>
      <c r="BJ94">
        <v>5.2900000000000003E-2</v>
      </c>
      <c r="BK94">
        <v>5.0500000000000003E-2</v>
      </c>
      <c r="BL94">
        <v>4.87E-2</v>
      </c>
      <c r="BM94">
        <v>5.0099999999999999E-2</v>
      </c>
      <c r="BN94">
        <v>4.9399999999999999E-2</v>
      </c>
      <c r="BO94">
        <v>4.2900000000000001E-2</v>
      </c>
      <c r="BP94">
        <v>3.95E-2</v>
      </c>
      <c r="BQ94">
        <v>4.7800000000000002E-2</v>
      </c>
      <c r="BR94">
        <v>5.11E-2</v>
      </c>
      <c r="BS94">
        <v>5.2600000000000001E-2</v>
      </c>
      <c r="BT94">
        <v>4.6199999999999998E-2</v>
      </c>
      <c r="BU94">
        <v>4.0800000000000003E-2</v>
      </c>
      <c r="BV94">
        <v>4.07E-2</v>
      </c>
      <c r="BW94">
        <v>4.3799999999999999E-2</v>
      </c>
      <c r="BX94">
        <v>5.1200000000000002E-2</v>
      </c>
      <c r="BY94">
        <v>4.8300000000000003E-2</v>
      </c>
      <c r="BZ94">
        <v>4.0399999999999998E-2</v>
      </c>
      <c r="CA94">
        <v>3.2500000000000001E-2</v>
      </c>
      <c r="CB94">
        <v>3.2800000000000003E-2</v>
      </c>
      <c r="CC94">
        <v>3.2000000000000001E-2</v>
      </c>
      <c r="CD94">
        <v>2.8199999999999999E-2</v>
      </c>
      <c r="CE94">
        <v>2.47E-2</v>
      </c>
      <c r="CF94">
        <v>2.2800000000000001E-2</v>
      </c>
      <c r="CG94">
        <v>2.2800000000000001E-2</v>
      </c>
      <c r="CH94">
        <v>2.2200000000000001E-2</v>
      </c>
      <c r="CI94">
        <v>2.3199999999999998E-2</v>
      </c>
      <c r="CJ94">
        <v>2.1000000000000001E-2</v>
      </c>
      <c r="CK94">
        <v>1.8100000000000002E-2</v>
      </c>
      <c r="CL94">
        <v>1.55E-2</v>
      </c>
      <c r="CM94">
        <v>1.47E-2</v>
      </c>
      <c r="CN94">
        <v>1.29E-2</v>
      </c>
      <c r="CO94">
        <v>1.4E-2</v>
      </c>
      <c r="CP94">
        <v>1.4500000000000001E-2</v>
      </c>
      <c r="CQ94">
        <v>1.52E-2</v>
      </c>
      <c r="CR94">
        <v>1.6299999999999999E-2</v>
      </c>
      <c r="CS94">
        <v>1.7500000000000002E-2</v>
      </c>
      <c r="CT94">
        <v>1.7600000000000001E-2</v>
      </c>
      <c r="CU94">
        <v>1.6899999999999998E-2</v>
      </c>
      <c r="CV94">
        <v>1.5900000000000001E-2</v>
      </c>
      <c r="CW94">
        <v>1.52E-2</v>
      </c>
      <c r="CX94">
        <v>1.7999999999999999E-2</v>
      </c>
      <c r="CY94">
        <v>2.18E-2</v>
      </c>
      <c r="CZ94">
        <v>2.07E-2</v>
      </c>
      <c r="DA94">
        <v>2.4E-2</v>
      </c>
      <c r="DB94">
        <v>2.4E-2</v>
      </c>
      <c r="DC94">
        <v>2.4E-2</v>
      </c>
      <c r="DD94">
        <v>2.4E-2</v>
      </c>
      <c r="DE94">
        <v>2.4E-2</v>
      </c>
      <c r="DF94">
        <v>2.4E-2</v>
      </c>
      <c r="DG94">
        <v>2.4E-2</v>
      </c>
      <c r="DH94">
        <v>2.4E-2</v>
      </c>
      <c r="DI94">
        <v>2.4E-2</v>
      </c>
      <c r="DJ94">
        <v>2.4E-2</v>
      </c>
      <c r="DK94">
        <v>2.4E-2</v>
      </c>
    </row>
    <row r="95" spans="1:115" x14ac:dyDescent="0.25">
      <c r="A95">
        <v>94</v>
      </c>
      <c r="B95">
        <v>1</v>
      </c>
      <c r="C95">
        <v>1</v>
      </c>
      <c r="D95">
        <v>1</v>
      </c>
      <c r="E95">
        <v>1</v>
      </c>
      <c r="F95">
        <v>1</v>
      </c>
      <c r="G95">
        <v>1</v>
      </c>
      <c r="H95">
        <v>1</v>
      </c>
      <c r="I95">
        <v>1</v>
      </c>
      <c r="J95">
        <v>1</v>
      </c>
      <c r="K95">
        <v>1</v>
      </c>
      <c r="L95">
        <v>1</v>
      </c>
      <c r="M95">
        <v>1</v>
      </c>
      <c r="N95">
        <v>1</v>
      </c>
      <c r="O95">
        <v>1</v>
      </c>
      <c r="P95">
        <v>1</v>
      </c>
      <c r="Q95">
        <v>1</v>
      </c>
      <c r="R95">
        <v>1</v>
      </c>
      <c r="S95">
        <v>1</v>
      </c>
      <c r="T95">
        <v>1</v>
      </c>
      <c r="U95">
        <v>1</v>
      </c>
      <c r="V95">
        <v>1</v>
      </c>
      <c r="W95">
        <v>1</v>
      </c>
      <c r="X95">
        <v>1</v>
      </c>
      <c r="Y95">
        <v>1</v>
      </c>
      <c r="Z95">
        <v>1</v>
      </c>
      <c r="AA95">
        <v>1</v>
      </c>
      <c r="AB95">
        <v>1</v>
      </c>
      <c r="AC95">
        <v>1</v>
      </c>
      <c r="AD95">
        <v>1</v>
      </c>
      <c r="AE95">
        <v>1</v>
      </c>
      <c r="AF95">
        <v>1</v>
      </c>
      <c r="AG95">
        <v>1</v>
      </c>
      <c r="AH95">
        <v>1</v>
      </c>
      <c r="AI95">
        <v>1</v>
      </c>
      <c r="AJ95">
        <v>1</v>
      </c>
      <c r="AK95">
        <v>1</v>
      </c>
      <c r="AL95">
        <v>1</v>
      </c>
      <c r="AM95">
        <v>1</v>
      </c>
      <c r="AN95">
        <v>1</v>
      </c>
      <c r="AO95">
        <v>1</v>
      </c>
      <c r="AP95">
        <v>1</v>
      </c>
      <c r="AQ95">
        <v>1</v>
      </c>
      <c r="AR95">
        <v>1</v>
      </c>
      <c r="AS95">
        <v>1</v>
      </c>
      <c r="AT95">
        <v>1</v>
      </c>
      <c r="AU95">
        <v>1</v>
      </c>
      <c r="AV95">
        <v>1</v>
      </c>
      <c r="AW95">
        <v>1</v>
      </c>
      <c r="AX95">
        <v>1</v>
      </c>
      <c r="AY95">
        <v>1</v>
      </c>
      <c r="AZ95">
        <v>1</v>
      </c>
      <c r="BA95">
        <v>1</v>
      </c>
      <c r="BB95">
        <v>1</v>
      </c>
      <c r="BC95">
        <v>1</v>
      </c>
      <c r="BD95">
        <v>1</v>
      </c>
      <c r="BE95">
        <v>1</v>
      </c>
      <c r="BF95">
        <v>1</v>
      </c>
      <c r="BG95">
        <v>1</v>
      </c>
      <c r="BH95">
        <v>1</v>
      </c>
      <c r="BI95">
        <v>1</v>
      </c>
      <c r="BJ95">
        <v>1</v>
      </c>
      <c r="BK95">
        <v>1</v>
      </c>
      <c r="BL95">
        <v>1</v>
      </c>
      <c r="BM95">
        <v>1</v>
      </c>
      <c r="BN95">
        <v>1</v>
      </c>
      <c r="BO95">
        <v>1</v>
      </c>
      <c r="BP95">
        <v>1</v>
      </c>
      <c r="BQ95">
        <v>1</v>
      </c>
      <c r="BR95">
        <v>1</v>
      </c>
      <c r="BS95">
        <v>1</v>
      </c>
      <c r="BT95">
        <v>1</v>
      </c>
      <c r="BU95">
        <v>1</v>
      </c>
      <c r="BV95">
        <v>1</v>
      </c>
      <c r="BW95">
        <v>1</v>
      </c>
      <c r="BX95">
        <v>1</v>
      </c>
      <c r="BY95">
        <v>1</v>
      </c>
      <c r="BZ95">
        <v>1</v>
      </c>
      <c r="CA95">
        <v>1</v>
      </c>
      <c r="CB95">
        <v>1</v>
      </c>
      <c r="CC95">
        <v>1</v>
      </c>
      <c r="CD95">
        <v>1</v>
      </c>
      <c r="CE95">
        <v>1</v>
      </c>
      <c r="CF95">
        <v>1</v>
      </c>
      <c r="CG95">
        <v>1</v>
      </c>
      <c r="CH95">
        <v>1</v>
      </c>
      <c r="CI95">
        <v>1</v>
      </c>
      <c r="CJ95">
        <v>1</v>
      </c>
      <c r="CK95">
        <v>1</v>
      </c>
      <c r="CL95">
        <v>1</v>
      </c>
      <c r="CM95">
        <v>1</v>
      </c>
      <c r="CN95">
        <v>1</v>
      </c>
      <c r="CO95">
        <v>1</v>
      </c>
      <c r="CP95">
        <v>1</v>
      </c>
      <c r="CQ95">
        <v>1</v>
      </c>
      <c r="CR95">
        <v>1</v>
      </c>
      <c r="CS95">
        <v>1</v>
      </c>
      <c r="CT95">
        <v>1</v>
      </c>
      <c r="CU95">
        <v>1</v>
      </c>
      <c r="CV95">
        <v>1</v>
      </c>
      <c r="CW95">
        <v>1</v>
      </c>
      <c r="CX95">
        <v>1</v>
      </c>
      <c r="CY95">
        <v>1</v>
      </c>
      <c r="CZ95">
        <v>1</v>
      </c>
      <c r="DA95">
        <v>1</v>
      </c>
      <c r="DB95">
        <v>1</v>
      </c>
      <c r="DC95">
        <v>1</v>
      </c>
      <c r="DD95">
        <v>1</v>
      </c>
      <c r="DE95">
        <v>1</v>
      </c>
      <c r="DF95">
        <v>1</v>
      </c>
      <c r="DG95">
        <v>1</v>
      </c>
      <c r="DH95">
        <v>1</v>
      </c>
      <c r="DI95">
        <v>1</v>
      </c>
      <c r="DJ95">
        <v>1</v>
      </c>
      <c r="DK95">
        <v>1</v>
      </c>
    </row>
    <row r="96" spans="1:115" x14ac:dyDescent="0.25">
      <c r="A96">
        <v>95</v>
      </c>
      <c r="B96">
        <v>1</v>
      </c>
      <c r="C96">
        <v>1</v>
      </c>
      <c r="D96">
        <v>1</v>
      </c>
      <c r="E96">
        <v>1</v>
      </c>
      <c r="F96">
        <v>1</v>
      </c>
      <c r="G96">
        <v>1</v>
      </c>
      <c r="H96">
        <v>1</v>
      </c>
      <c r="I96">
        <v>1</v>
      </c>
      <c r="J96">
        <v>1</v>
      </c>
      <c r="K96">
        <v>1</v>
      </c>
      <c r="L96">
        <v>1</v>
      </c>
      <c r="M96">
        <v>1</v>
      </c>
      <c r="N96">
        <v>1</v>
      </c>
      <c r="O96">
        <v>1</v>
      </c>
      <c r="P96">
        <v>1</v>
      </c>
      <c r="Q96">
        <v>1</v>
      </c>
      <c r="R96">
        <v>1</v>
      </c>
      <c r="S96">
        <v>1</v>
      </c>
      <c r="T96">
        <v>1</v>
      </c>
      <c r="U96">
        <v>1</v>
      </c>
      <c r="V96">
        <v>1</v>
      </c>
      <c r="W96">
        <v>1</v>
      </c>
      <c r="X96">
        <v>1</v>
      </c>
      <c r="Y96">
        <v>1</v>
      </c>
      <c r="Z96">
        <v>1</v>
      </c>
      <c r="AA96">
        <v>1</v>
      </c>
      <c r="AB96">
        <v>1</v>
      </c>
      <c r="AC96">
        <v>1</v>
      </c>
      <c r="AD96">
        <v>1</v>
      </c>
      <c r="AE96">
        <v>1</v>
      </c>
      <c r="AF96">
        <v>1</v>
      </c>
      <c r="AG96">
        <v>1</v>
      </c>
      <c r="AH96">
        <v>1</v>
      </c>
      <c r="AI96">
        <v>1</v>
      </c>
      <c r="AJ96">
        <v>1</v>
      </c>
      <c r="AK96">
        <v>1</v>
      </c>
      <c r="AL96">
        <v>1</v>
      </c>
      <c r="AM96">
        <v>1</v>
      </c>
      <c r="AN96">
        <v>1</v>
      </c>
      <c r="AO96">
        <v>1</v>
      </c>
      <c r="AP96">
        <v>1</v>
      </c>
      <c r="AQ96">
        <v>1</v>
      </c>
      <c r="AR96">
        <v>1</v>
      </c>
      <c r="AS96">
        <v>1</v>
      </c>
      <c r="AT96">
        <v>1</v>
      </c>
      <c r="AU96">
        <v>1</v>
      </c>
      <c r="AV96">
        <v>1</v>
      </c>
      <c r="AW96">
        <v>1</v>
      </c>
      <c r="AX96">
        <v>1</v>
      </c>
      <c r="AY96">
        <v>1</v>
      </c>
      <c r="AZ96">
        <v>1</v>
      </c>
      <c r="BA96">
        <v>1</v>
      </c>
      <c r="BB96">
        <v>1</v>
      </c>
      <c r="BC96">
        <v>1</v>
      </c>
      <c r="BD96">
        <v>1</v>
      </c>
      <c r="BE96">
        <v>1</v>
      </c>
      <c r="BF96">
        <v>1</v>
      </c>
      <c r="BG96">
        <v>1</v>
      </c>
      <c r="BH96">
        <v>1</v>
      </c>
      <c r="BI96">
        <v>1</v>
      </c>
      <c r="BJ96">
        <v>1</v>
      </c>
      <c r="BK96">
        <v>1</v>
      </c>
      <c r="BL96">
        <v>1</v>
      </c>
      <c r="BM96">
        <v>1</v>
      </c>
      <c r="BN96">
        <v>1</v>
      </c>
      <c r="BO96">
        <v>1</v>
      </c>
      <c r="BP96">
        <v>1</v>
      </c>
      <c r="BQ96">
        <v>1</v>
      </c>
      <c r="BR96">
        <v>1</v>
      </c>
      <c r="BS96">
        <v>1</v>
      </c>
      <c r="BT96">
        <v>1</v>
      </c>
      <c r="BU96">
        <v>1</v>
      </c>
      <c r="BV96">
        <v>1</v>
      </c>
      <c r="BW96">
        <v>1</v>
      </c>
      <c r="BX96">
        <v>1</v>
      </c>
      <c r="BY96">
        <v>1</v>
      </c>
      <c r="BZ96">
        <v>1</v>
      </c>
      <c r="CA96">
        <v>1</v>
      </c>
      <c r="CB96">
        <v>1</v>
      </c>
      <c r="CC96">
        <v>1</v>
      </c>
      <c r="CD96">
        <v>1</v>
      </c>
      <c r="CE96">
        <v>1</v>
      </c>
      <c r="CF96">
        <v>1</v>
      </c>
      <c r="CG96">
        <v>1</v>
      </c>
      <c r="CH96">
        <v>1</v>
      </c>
      <c r="CI96">
        <v>1</v>
      </c>
      <c r="CJ96">
        <v>1</v>
      </c>
      <c r="CK96">
        <v>1</v>
      </c>
      <c r="CL96">
        <v>1</v>
      </c>
      <c r="CM96">
        <v>1</v>
      </c>
      <c r="CN96">
        <v>1</v>
      </c>
      <c r="CO96">
        <v>1</v>
      </c>
      <c r="CP96">
        <v>1</v>
      </c>
      <c r="CQ96">
        <v>1</v>
      </c>
      <c r="CR96">
        <v>1</v>
      </c>
      <c r="CS96">
        <v>1</v>
      </c>
      <c r="CT96">
        <v>1</v>
      </c>
      <c r="CU96">
        <v>1</v>
      </c>
      <c r="CV96">
        <v>1</v>
      </c>
      <c r="CW96">
        <v>1</v>
      </c>
      <c r="CX96">
        <v>1</v>
      </c>
      <c r="CY96">
        <v>1</v>
      </c>
      <c r="CZ96">
        <v>1</v>
      </c>
      <c r="DA96">
        <v>1</v>
      </c>
      <c r="DB96">
        <v>1</v>
      </c>
      <c r="DC96">
        <v>1</v>
      </c>
      <c r="DD96">
        <v>1</v>
      </c>
      <c r="DE96">
        <v>1</v>
      </c>
      <c r="DF96">
        <v>1</v>
      </c>
      <c r="DG96">
        <v>1</v>
      </c>
      <c r="DH96">
        <v>1</v>
      </c>
      <c r="DI96">
        <v>1</v>
      </c>
      <c r="DJ96">
        <v>1</v>
      </c>
      <c r="DK96">
        <v>1</v>
      </c>
    </row>
    <row r="97" spans="1:115" x14ac:dyDescent="0.25">
      <c r="A97">
        <v>96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row>
    <row r="98" spans="1:115" x14ac:dyDescent="0.25">
      <c r="A98">
        <v>97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row>
    <row r="99" spans="1:115" x14ac:dyDescent="0.25">
      <c r="A99">
        <v>98</v>
      </c>
      <c r="B99">
        <v>1</v>
      </c>
      <c r="C99">
        <v>1</v>
      </c>
      <c r="D99">
        <v>1</v>
      </c>
      <c r="E99">
        <v>1</v>
      </c>
      <c r="F99">
        <v>1</v>
      </c>
      <c r="G99">
        <v>1</v>
      </c>
      <c r="H99">
        <v>1</v>
      </c>
      <c r="I99">
        <v>1</v>
      </c>
      <c r="J99">
        <v>1</v>
      </c>
      <c r="K99">
        <v>1</v>
      </c>
      <c r="L99">
        <v>1</v>
      </c>
      <c r="M99">
        <v>1</v>
      </c>
      <c r="N99">
        <v>1</v>
      </c>
      <c r="O99">
        <v>1</v>
      </c>
      <c r="P99">
        <v>1</v>
      </c>
      <c r="Q99">
        <v>1</v>
      </c>
      <c r="R99">
        <v>1</v>
      </c>
      <c r="S99">
        <v>1</v>
      </c>
      <c r="T99">
        <v>1</v>
      </c>
      <c r="U99">
        <v>1</v>
      </c>
      <c r="V99">
        <v>1</v>
      </c>
      <c r="W99">
        <v>1</v>
      </c>
      <c r="X99">
        <v>1</v>
      </c>
      <c r="Y99">
        <v>1</v>
      </c>
      <c r="Z99">
        <v>1</v>
      </c>
      <c r="AA99">
        <v>1</v>
      </c>
      <c r="AB99">
        <v>1</v>
      </c>
      <c r="AC99">
        <v>1</v>
      </c>
      <c r="AD99">
        <v>1</v>
      </c>
      <c r="AE99">
        <v>1</v>
      </c>
      <c r="AF99">
        <v>1</v>
      </c>
      <c r="AG99">
        <v>1</v>
      </c>
      <c r="AH99">
        <v>1</v>
      </c>
      <c r="AI99">
        <v>1</v>
      </c>
      <c r="AJ99">
        <v>1</v>
      </c>
      <c r="AK99">
        <v>1</v>
      </c>
      <c r="AL99">
        <v>1</v>
      </c>
      <c r="AM99">
        <v>1</v>
      </c>
      <c r="AN99">
        <v>1</v>
      </c>
      <c r="AO99">
        <v>1</v>
      </c>
      <c r="AP99">
        <v>1</v>
      </c>
      <c r="AQ99">
        <v>1</v>
      </c>
      <c r="AR99">
        <v>1</v>
      </c>
      <c r="AS99">
        <v>1</v>
      </c>
      <c r="AT99">
        <v>1</v>
      </c>
      <c r="AU99">
        <v>1</v>
      </c>
      <c r="AV99">
        <v>1</v>
      </c>
      <c r="AW99">
        <v>1</v>
      </c>
      <c r="AX99">
        <v>1</v>
      </c>
      <c r="AY99">
        <v>1</v>
      </c>
      <c r="AZ99">
        <v>1</v>
      </c>
      <c r="BA99">
        <v>1</v>
      </c>
      <c r="BB99">
        <v>1</v>
      </c>
      <c r="BC99">
        <v>1</v>
      </c>
      <c r="BD99">
        <v>1</v>
      </c>
      <c r="BE99">
        <v>1</v>
      </c>
      <c r="BF99">
        <v>1</v>
      </c>
      <c r="BG99">
        <v>1</v>
      </c>
      <c r="BH99">
        <v>1</v>
      </c>
      <c r="BI99">
        <v>1</v>
      </c>
      <c r="BJ99">
        <v>1</v>
      </c>
      <c r="BK99">
        <v>1</v>
      </c>
      <c r="BL99">
        <v>1</v>
      </c>
      <c r="BM99">
        <v>1</v>
      </c>
      <c r="BN99">
        <v>1</v>
      </c>
      <c r="BO99">
        <v>1</v>
      </c>
      <c r="BP99">
        <v>1</v>
      </c>
      <c r="BQ99">
        <v>1</v>
      </c>
      <c r="BR99">
        <v>1</v>
      </c>
      <c r="BS99">
        <v>1</v>
      </c>
      <c r="BT99">
        <v>1</v>
      </c>
      <c r="BU99">
        <v>1</v>
      </c>
      <c r="BV99">
        <v>1</v>
      </c>
      <c r="BW99">
        <v>1</v>
      </c>
      <c r="BX99">
        <v>1</v>
      </c>
      <c r="BY99">
        <v>1</v>
      </c>
      <c r="BZ99">
        <v>1</v>
      </c>
      <c r="CA99">
        <v>1</v>
      </c>
      <c r="CB99">
        <v>1</v>
      </c>
      <c r="CC99">
        <v>1</v>
      </c>
      <c r="CD99">
        <v>1</v>
      </c>
      <c r="CE99">
        <v>1</v>
      </c>
      <c r="CF99">
        <v>1</v>
      </c>
      <c r="CG99">
        <v>1</v>
      </c>
      <c r="CH99">
        <v>1</v>
      </c>
      <c r="CI99">
        <v>1</v>
      </c>
      <c r="CJ99">
        <v>1</v>
      </c>
      <c r="CK99">
        <v>1</v>
      </c>
      <c r="CL99">
        <v>1</v>
      </c>
      <c r="CM99">
        <v>1</v>
      </c>
      <c r="CN99">
        <v>1</v>
      </c>
      <c r="CO99">
        <v>1</v>
      </c>
      <c r="CP99">
        <v>1</v>
      </c>
      <c r="CQ99">
        <v>1</v>
      </c>
      <c r="CR99">
        <v>1</v>
      </c>
      <c r="CS99">
        <v>1</v>
      </c>
      <c r="CT99">
        <v>1</v>
      </c>
      <c r="CU99">
        <v>1</v>
      </c>
      <c r="CV99">
        <v>1</v>
      </c>
      <c r="CW99">
        <v>1</v>
      </c>
      <c r="CX99">
        <v>1</v>
      </c>
      <c r="CY99">
        <v>1</v>
      </c>
      <c r="CZ99">
        <v>1</v>
      </c>
      <c r="DA99">
        <v>1</v>
      </c>
      <c r="DB99">
        <v>1</v>
      </c>
      <c r="DC99">
        <v>1</v>
      </c>
      <c r="DD99">
        <v>1</v>
      </c>
      <c r="DE99">
        <v>1</v>
      </c>
      <c r="DF99">
        <v>1</v>
      </c>
      <c r="DG99">
        <v>1</v>
      </c>
      <c r="DH99">
        <v>1</v>
      </c>
      <c r="DI99">
        <v>1</v>
      </c>
      <c r="DJ99">
        <v>1</v>
      </c>
      <c r="DK99">
        <v>1</v>
      </c>
    </row>
    <row r="100" spans="1:115" x14ac:dyDescent="0.25">
      <c r="A100">
        <v>99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row>
    <row r="101" spans="1:115" x14ac:dyDescent="0.25">
      <c r="A101">
        <v>100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row>
    <row r="102" spans="1:115" x14ac:dyDescent="0.25">
      <c r="A102">
        <v>101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row>
    <row r="103" spans="1:115" x14ac:dyDescent="0.25">
      <c r="A103">
        <v>102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row>
    <row r="104" spans="1:115" x14ac:dyDescent="0.25">
      <c r="A104">
        <v>103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0</v>
      </c>
      <c r="CG104">
        <v>0</v>
      </c>
      <c r="CH104">
        <v>0</v>
      </c>
      <c r="CI104">
        <v>0</v>
      </c>
      <c r="CJ104">
        <v>0</v>
      </c>
      <c r="CK104">
        <v>0</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row>
    <row r="105" spans="1:115" x14ac:dyDescent="0.25">
      <c r="A105">
        <v>104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row>
    <row r="106" spans="1:115" x14ac:dyDescent="0.25">
      <c r="A106">
        <v>105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row>
    <row r="107" spans="1:115" x14ac:dyDescent="0.25">
      <c r="A107">
        <v>106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row>
    <row r="108" spans="1:115" x14ac:dyDescent="0.25">
      <c r="A108">
        <v>107</v>
      </c>
      <c r="B108">
        <v>3.2099999999999997E-2</v>
      </c>
      <c r="C108">
        <v>3.2099999999999997E-2</v>
      </c>
      <c r="D108">
        <v>3.2099999999999997E-2</v>
      </c>
      <c r="E108">
        <v>3.2099999999999997E-2</v>
      </c>
      <c r="F108">
        <v>3.2099999999999997E-2</v>
      </c>
      <c r="G108">
        <v>3.2099999999999997E-2</v>
      </c>
      <c r="H108">
        <v>3.2099999999999997E-2</v>
      </c>
      <c r="I108">
        <v>3.2099999999999997E-2</v>
      </c>
      <c r="J108">
        <v>3.2099999999999997E-2</v>
      </c>
      <c r="K108">
        <v>3.2099999999999997E-2</v>
      </c>
      <c r="L108">
        <v>3.2099999999999997E-2</v>
      </c>
      <c r="M108">
        <v>3.2099999999999997E-2</v>
      </c>
      <c r="N108">
        <v>3.2099999999999997E-2</v>
      </c>
      <c r="O108">
        <v>3.2099999999999997E-2</v>
      </c>
      <c r="P108">
        <v>3.2099999999999997E-2</v>
      </c>
      <c r="Q108">
        <v>3.2099999999999997E-2</v>
      </c>
      <c r="R108">
        <v>3.2099999999999997E-2</v>
      </c>
      <c r="S108">
        <v>3.2099999999999997E-2</v>
      </c>
      <c r="T108">
        <v>3.2099999999999997E-2</v>
      </c>
      <c r="U108">
        <v>3.2099999999999997E-2</v>
      </c>
      <c r="V108">
        <v>3.2099999999999997E-2</v>
      </c>
      <c r="W108">
        <v>3.2099999999999997E-2</v>
      </c>
      <c r="X108">
        <v>3.2099999999999997E-2</v>
      </c>
      <c r="Y108">
        <v>3.2099999999999997E-2</v>
      </c>
      <c r="Z108">
        <v>3.2099999999999997E-2</v>
      </c>
      <c r="AA108">
        <v>3.2099999999999997E-2</v>
      </c>
      <c r="AB108">
        <v>3.2099999999999997E-2</v>
      </c>
      <c r="AC108">
        <v>3.2099999999999997E-2</v>
      </c>
      <c r="AD108">
        <v>3.2099999999999997E-2</v>
      </c>
      <c r="AE108">
        <v>3.2099999999999997E-2</v>
      </c>
      <c r="AF108">
        <v>3.2099999999999997E-2</v>
      </c>
      <c r="AG108">
        <v>3.2099999999999997E-2</v>
      </c>
      <c r="AH108">
        <v>3.2099999999999997E-2</v>
      </c>
      <c r="AI108">
        <v>3.2099999999999997E-2</v>
      </c>
      <c r="AJ108">
        <v>3.2099999999999997E-2</v>
      </c>
      <c r="AK108">
        <v>3.2099999999999997E-2</v>
      </c>
      <c r="AL108">
        <v>3.2099999999999997E-2</v>
      </c>
      <c r="AM108">
        <v>3.2099999999999997E-2</v>
      </c>
      <c r="AN108">
        <v>3.2099999999999997E-2</v>
      </c>
      <c r="AO108">
        <v>3.2099999999999997E-2</v>
      </c>
      <c r="AP108">
        <v>3.2099999999999997E-2</v>
      </c>
      <c r="AQ108">
        <v>3.2099999999999997E-2</v>
      </c>
      <c r="AR108">
        <v>3.2099999999999997E-2</v>
      </c>
      <c r="AS108">
        <v>3.2099999999999997E-2</v>
      </c>
      <c r="AT108">
        <v>3.2099999999999997E-2</v>
      </c>
      <c r="AU108">
        <v>3.8699999999999998E-2</v>
      </c>
      <c r="AV108">
        <v>3.9399999999999998E-2</v>
      </c>
      <c r="AW108">
        <v>4.3499999999999997E-2</v>
      </c>
      <c r="AX108">
        <v>3.9699999999999999E-2</v>
      </c>
      <c r="AY108">
        <v>4.1099999999999998E-2</v>
      </c>
      <c r="AZ108">
        <v>4.1799999999999997E-2</v>
      </c>
      <c r="BA108">
        <v>4.5199999999999997E-2</v>
      </c>
      <c r="BB108">
        <v>3.9600000000000003E-2</v>
      </c>
      <c r="BC108">
        <v>3.85E-2</v>
      </c>
      <c r="BD108">
        <v>4.5100000000000001E-2</v>
      </c>
      <c r="BE108">
        <v>4.3400000000000001E-2</v>
      </c>
      <c r="BF108">
        <v>4.2900000000000001E-2</v>
      </c>
      <c r="BG108">
        <v>4.1500000000000002E-2</v>
      </c>
      <c r="BH108">
        <v>3.9399999999999998E-2</v>
      </c>
      <c r="BI108">
        <v>4.0500000000000001E-2</v>
      </c>
      <c r="BJ108">
        <v>4.2700000000000002E-2</v>
      </c>
      <c r="BK108">
        <v>4.2599999999999999E-2</v>
      </c>
      <c r="BL108">
        <v>3.7699999999999997E-2</v>
      </c>
      <c r="BM108">
        <v>3.5900000000000001E-2</v>
      </c>
      <c r="BN108">
        <v>3.5799999999999998E-2</v>
      </c>
      <c r="BO108">
        <v>4.1799999999999997E-2</v>
      </c>
      <c r="BP108">
        <v>5.0200000000000002E-2</v>
      </c>
      <c r="BQ108">
        <v>6.7900000000000002E-2</v>
      </c>
      <c r="BR108">
        <v>0.1051</v>
      </c>
      <c r="BS108">
        <v>0.12759999999999999</v>
      </c>
      <c r="BT108">
        <v>0.1285</v>
      </c>
      <c r="BU108">
        <v>0.16650000000000001</v>
      </c>
      <c r="BV108">
        <v>0.16059999999999999</v>
      </c>
      <c r="BW108">
        <v>0.16900000000000001</v>
      </c>
      <c r="BX108">
        <v>0.18190000000000001</v>
      </c>
      <c r="BY108">
        <v>0.18720000000000001</v>
      </c>
      <c r="BZ108">
        <v>0.1704</v>
      </c>
      <c r="CA108">
        <v>0.128</v>
      </c>
      <c r="CB108">
        <v>0.12690000000000001</v>
      </c>
      <c r="CC108">
        <v>0.1168</v>
      </c>
      <c r="CD108">
        <v>0.1014</v>
      </c>
      <c r="CE108">
        <v>9.9299999999999999E-2</v>
      </c>
      <c r="CF108">
        <v>0.10299999999999999</v>
      </c>
      <c r="CG108">
        <v>0.1094</v>
      </c>
      <c r="CH108">
        <v>0.111</v>
      </c>
      <c r="CI108">
        <v>0.1149</v>
      </c>
      <c r="CJ108">
        <v>0.10970000000000001</v>
      </c>
      <c r="CK108">
        <v>0.1045</v>
      </c>
      <c r="CL108">
        <v>9.8500000000000004E-2</v>
      </c>
      <c r="CM108">
        <v>0.1046</v>
      </c>
      <c r="CN108">
        <v>9.8500000000000004E-2</v>
      </c>
      <c r="CO108">
        <v>0.10059999999999999</v>
      </c>
      <c r="CP108">
        <v>0.1011</v>
      </c>
      <c r="CQ108">
        <v>0.1045</v>
      </c>
      <c r="CR108">
        <v>0.1113</v>
      </c>
      <c r="CS108">
        <v>0.1109</v>
      </c>
      <c r="CT108">
        <v>0.11070000000000001</v>
      </c>
      <c r="CU108">
        <v>0.1157</v>
      </c>
      <c r="CV108">
        <v>0.11700000000000001</v>
      </c>
      <c r="CW108">
        <v>0.1246</v>
      </c>
      <c r="CX108">
        <v>0.13950000000000001</v>
      </c>
      <c r="CY108">
        <v>0.15720000000000001</v>
      </c>
      <c r="CZ108">
        <v>0.19189999999999999</v>
      </c>
      <c r="DA108">
        <v>0.2107</v>
      </c>
      <c r="DB108">
        <v>0.2107</v>
      </c>
      <c r="DC108">
        <v>0.2107</v>
      </c>
      <c r="DD108">
        <v>0.2107</v>
      </c>
      <c r="DE108">
        <v>0.2107</v>
      </c>
      <c r="DF108">
        <v>0.2107</v>
      </c>
      <c r="DG108">
        <v>0.2107</v>
      </c>
      <c r="DH108">
        <v>0.2107</v>
      </c>
      <c r="DI108">
        <v>0.2107</v>
      </c>
      <c r="DJ108">
        <v>0.2107</v>
      </c>
      <c r="DK108">
        <v>0.2107</v>
      </c>
    </row>
    <row r="109" spans="1:115" x14ac:dyDescent="0.25">
      <c r="A109">
        <v>108</v>
      </c>
      <c r="B109">
        <v>4.53E-2</v>
      </c>
      <c r="C109">
        <v>4.53E-2</v>
      </c>
      <c r="D109">
        <v>4.53E-2</v>
      </c>
      <c r="E109">
        <v>4.53E-2</v>
      </c>
      <c r="F109">
        <v>4.53E-2</v>
      </c>
      <c r="G109">
        <v>4.53E-2</v>
      </c>
      <c r="H109">
        <v>4.53E-2</v>
      </c>
      <c r="I109">
        <v>4.53E-2</v>
      </c>
      <c r="J109">
        <v>4.53E-2</v>
      </c>
      <c r="K109">
        <v>4.53E-2</v>
      </c>
      <c r="L109">
        <v>4.53E-2</v>
      </c>
      <c r="M109">
        <v>4.53E-2</v>
      </c>
      <c r="N109">
        <v>4.53E-2</v>
      </c>
      <c r="O109">
        <v>4.53E-2</v>
      </c>
      <c r="P109">
        <v>4.53E-2</v>
      </c>
      <c r="Q109">
        <v>4.53E-2</v>
      </c>
      <c r="R109">
        <v>4.53E-2</v>
      </c>
      <c r="S109">
        <v>4.53E-2</v>
      </c>
      <c r="T109">
        <v>4.53E-2</v>
      </c>
      <c r="U109">
        <v>4.53E-2</v>
      </c>
      <c r="V109">
        <v>4.53E-2</v>
      </c>
      <c r="W109">
        <v>4.53E-2</v>
      </c>
      <c r="X109">
        <v>4.53E-2</v>
      </c>
      <c r="Y109">
        <v>4.53E-2</v>
      </c>
      <c r="Z109">
        <v>4.53E-2</v>
      </c>
      <c r="AA109">
        <v>4.53E-2</v>
      </c>
      <c r="AB109">
        <v>4.53E-2</v>
      </c>
      <c r="AC109">
        <v>4.53E-2</v>
      </c>
      <c r="AD109">
        <v>4.53E-2</v>
      </c>
      <c r="AE109">
        <v>4.53E-2</v>
      </c>
      <c r="AF109">
        <v>4.53E-2</v>
      </c>
      <c r="AG109">
        <v>4.53E-2</v>
      </c>
      <c r="AH109">
        <v>4.53E-2</v>
      </c>
      <c r="AI109">
        <v>4.53E-2</v>
      </c>
      <c r="AJ109">
        <v>4.53E-2</v>
      </c>
      <c r="AK109">
        <v>4.53E-2</v>
      </c>
      <c r="AL109">
        <v>4.53E-2</v>
      </c>
      <c r="AM109">
        <v>4.53E-2</v>
      </c>
      <c r="AN109">
        <v>4.53E-2</v>
      </c>
      <c r="AO109">
        <v>4.53E-2</v>
      </c>
      <c r="AP109">
        <v>4.53E-2</v>
      </c>
      <c r="AQ109">
        <v>4.53E-2</v>
      </c>
      <c r="AR109">
        <v>4.53E-2</v>
      </c>
      <c r="AS109">
        <v>4.53E-2</v>
      </c>
      <c r="AT109">
        <v>4.53E-2</v>
      </c>
      <c r="AU109">
        <v>3.8899999999999997E-2</v>
      </c>
      <c r="AV109">
        <v>3.6799999999999999E-2</v>
      </c>
      <c r="AW109">
        <v>3.2800000000000003E-2</v>
      </c>
      <c r="AX109">
        <v>2.8000000000000001E-2</v>
      </c>
      <c r="AY109">
        <v>2.41E-2</v>
      </c>
      <c r="AZ109">
        <v>2.2100000000000002E-2</v>
      </c>
      <c r="BA109">
        <v>3.0599999999999999E-2</v>
      </c>
      <c r="BB109">
        <v>4.0500000000000001E-2</v>
      </c>
      <c r="BC109">
        <v>4.3400000000000001E-2</v>
      </c>
      <c r="BD109">
        <v>4.5999999999999999E-2</v>
      </c>
      <c r="BE109">
        <v>5.8599999999999999E-2</v>
      </c>
      <c r="BF109">
        <v>7.4800000000000005E-2</v>
      </c>
      <c r="BG109">
        <v>8.6400000000000005E-2</v>
      </c>
      <c r="BH109">
        <v>7.5300000000000006E-2</v>
      </c>
      <c r="BI109">
        <v>6.5799999999999997E-2</v>
      </c>
      <c r="BJ109">
        <v>4.9500000000000002E-2</v>
      </c>
      <c r="BK109">
        <v>5.67E-2</v>
      </c>
      <c r="BL109">
        <v>6.6199999999999995E-2</v>
      </c>
      <c r="BM109">
        <v>6.4000000000000001E-2</v>
      </c>
      <c r="BN109">
        <v>5.7299999999999997E-2</v>
      </c>
      <c r="BO109">
        <v>6.6299999999999998E-2</v>
      </c>
      <c r="BP109">
        <v>6.59E-2</v>
      </c>
      <c r="BQ109">
        <v>5.5300000000000002E-2</v>
      </c>
      <c r="BR109">
        <v>3.15E-2</v>
      </c>
      <c r="BS109">
        <v>1.9900000000000001E-2</v>
      </c>
      <c r="BT109">
        <v>2.0500000000000001E-2</v>
      </c>
      <c r="BU109">
        <v>2.4500000000000001E-2</v>
      </c>
      <c r="BV109">
        <v>2.46E-2</v>
      </c>
      <c r="BW109">
        <v>2.4899999999999999E-2</v>
      </c>
      <c r="BX109">
        <v>2.3599999999999999E-2</v>
      </c>
      <c r="BY109">
        <v>2.18E-2</v>
      </c>
      <c r="BZ109">
        <v>2.4799999999999999E-2</v>
      </c>
      <c r="CA109">
        <v>2.98E-2</v>
      </c>
      <c r="CB109">
        <v>2.8299999999999999E-2</v>
      </c>
      <c r="CC109">
        <v>2.7799999999999998E-2</v>
      </c>
      <c r="CD109">
        <v>2.5000000000000001E-2</v>
      </c>
      <c r="CE109">
        <v>1.9900000000000001E-2</v>
      </c>
      <c r="CF109">
        <v>1.8100000000000002E-2</v>
      </c>
      <c r="CG109">
        <v>1.8700000000000001E-2</v>
      </c>
      <c r="CH109">
        <v>1.6299999999999999E-2</v>
      </c>
      <c r="CI109">
        <v>1.11E-2</v>
      </c>
      <c r="CJ109">
        <v>1.0800000000000001E-2</v>
      </c>
      <c r="CK109">
        <v>1.0500000000000001E-2</v>
      </c>
      <c r="CL109">
        <v>1.54E-2</v>
      </c>
      <c r="CM109">
        <v>1.9199999999999998E-2</v>
      </c>
      <c r="CN109">
        <v>2.0400000000000001E-2</v>
      </c>
      <c r="CO109">
        <v>2.1299999999999999E-2</v>
      </c>
      <c r="CP109">
        <v>0.02</v>
      </c>
      <c r="CQ109">
        <v>2.06E-2</v>
      </c>
      <c r="CR109">
        <v>2.1600000000000001E-2</v>
      </c>
      <c r="CS109">
        <v>2.3900000000000001E-2</v>
      </c>
      <c r="CT109">
        <v>2.5700000000000001E-2</v>
      </c>
      <c r="CU109">
        <v>2.7099999999999999E-2</v>
      </c>
      <c r="CV109">
        <v>2.63E-2</v>
      </c>
      <c r="CW109">
        <v>2.81E-2</v>
      </c>
      <c r="CX109">
        <v>2.98E-2</v>
      </c>
      <c r="CY109">
        <v>2.69E-2</v>
      </c>
      <c r="CZ109">
        <v>2.81E-2</v>
      </c>
      <c r="DA109">
        <v>1.2E-2</v>
      </c>
      <c r="DB109">
        <v>1.2E-2</v>
      </c>
      <c r="DC109">
        <v>1.2E-2</v>
      </c>
      <c r="DD109">
        <v>1.2E-2</v>
      </c>
      <c r="DE109">
        <v>1.2E-2</v>
      </c>
      <c r="DF109">
        <v>1.2E-2</v>
      </c>
      <c r="DG109">
        <v>1.2E-2</v>
      </c>
      <c r="DH109">
        <v>1.2E-2</v>
      </c>
      <c r="DI109">
        <v>1.2E-2</v>
      </c>
      <c r="DJ109">
        <v>1.2E-2</v>
      </c>
      <c r="DK109">
        <v>1.2E-2</v>
      </c>
    </row>
    <row r="110" spans="1:115" x14ac:dyDescent="0.25">
      <c r="A110">
        <v>109</v>
      </c>
      <c r="B110">
        <v>0.05</v>
      </c>
      <c r="C110">
        <v>0.05</v>
      </c>
      <c r="D110">
        <v>0.05</v>
      </c>
      <c r="E110">
        <v>0.05</v>
      </c>
      <c r="F110">
        <v>0.05</v>
      </c>
      <c r="G110">
        <v>0.05</v>
      </c>
      <c r="H110">
        <v>0.05</v>
      </c>
      <c r="I110">
        <v>0.05</v>
      </c>
      <c r="J110">
        <v>0.05</v>
      </c>
      <c r="K110">
        <v>0.05</v>
      </c>
      <c r="L110">
        <v>0.05</v>
      </c>
      <c r="M110">
        <v>0.05</v>
      </c>
      <c r="N110">
        <v>0.05</v>
      </c>
      <c r="O110">
        <v>0.05</v>
      </c>
      <c r="P110">
        <v>0.05</v>
      </c>
      <c r="Q110">
        <v>0.05</v>
      </c>
      <c r="R110">
        <v>0.05</v>
      </c>
      <c r="S110">
        <v>0.05</v>
      </c>
      <c r="T110">
        <v>0.05</v>
      </c>
      <c r="U110">
        <v>0.05</v>
      </c>
      <c r="V110">
        <v>0.05</v>
      </c>
      <c r="W110">
        <v>0.05</v>
      </c>
      <c r="X110">
        <v>0.05</v>
      </c>
      <c r="Y110">
        <v>0.05</v>
      </c>
      <c r="Z110">
        <v>0.05</v>
      </c>
      <c r="AA110">
        <v>0.05</v>
      </c>
      <c r="AB110">
        <v>0.05</v>
      </c>
      <c r="AC110">
        <v>0.05</v>
      </c>
      <c r="AD110">
        <v>0.05</v>
      </c>
      <c r="AE110">
        <v>0.05</v>
      </c>
      <c r="AF110">
        <v>0.05</v>
      </c>
      <c r="AG110">
        <v>0.05</v>
      </c>
      <c r="AH110">
        <v>0.05</v>
      </c>
      <c r="AI110">
        <v>0.05</v>
      </c>
      <c r="AJ110">
        <v>0.05</v>
      </c>
      <c r="AK110">
        <v>0.05</v>
      </c>
      <c r="AL110">
        <v>0.05</v>
      </c>
      <c r="AM110">
        <v>0.05</v>
      </c>
      <c r="AN110">
        <v>0.05</v>
      </c>
      <c r="AO110">
        <v>0.05</v>
      </c>
      <c r="AP110">
        <v>0.05</v>
      </c>
      <c r="AQ110">
        <v>0.05</v>
      </c>
      <c r="AR110">
        <v>0.05</v>
      </c>
      <c r="AS110">
        <v>0.05</v>
      </c>
      <c r="AT110">
        <v>0.05</v>
      </c>
      <c r="AU110">
        <v>0.05</v>
      </c>
      <c r="AV110">
        <v>5.04E-2</v>
      </c>
      <c r="AW110">
        <v>5.0099999999999999E-2</v>
      </c>
      <c r="AX110">
        <v>5.3800000000000001E-2</v>
      </c>
      <c r="AY110">
        <v>8.2699999999999996E-2</v>
      </c>
      <c r="AZ110">
        <v>0.13900000000000001</v>
      </c>
      <c r="BA110">
        <v>0.11559999999999999</v>
      </c>
      <c r="BB110">
        <v>0.15870000000000001</v>
      </c>
      <c r="BC110">
        <v>0.20469999999999999</v>
      </c>
      <c r="BD110">
        <v>0.13350000000000001</v>
      </c>
      <c r="BE110">
        <v>0.1459</v>
      </c>
      <c r="BF110">
        <v>0.1711</v>
      </c>
      <c r="BG110">
        <v>0.14249999999999999</v>
      </c>
      <c r="BH110">
        <v>0.16800000000000001</v>
      </c>
      <c r="BI110">
        <v>0.14069999999999999</v>
      </c>
      <c r="BJ110">
        <v>0.1479</v>
      </c>
      <c r="BK110">
        <v>9.5899999999999999E-2</v>
      </c>
      <c r="BL110">
        <v>0.13350000000000001</v>
      </c>
      <c r="BM110">
        <v>0.16650000000000001</v>
      </c>
      <c r="BN110">
        <v>0.13539999999999999</v>
      </c>
      <c r="BO110">
        <v>0.1502</v>
      </c>
      <c r="BP110">
        <v>0.16869999999999999</v>
      </c>
      <c r="BQ110">
        <v>0.1595</v>
      </c>
      <c r="BR110">
        <v>0.1101</v>
      </c>
      <c r="BS110">
        <v>7.6399999999999996E-2</v>
      </c>
      <c r="BT110">
        <v>0.1038</v>
      </c>
      <c r="BU110">
        <v>0.05</v>
      </c>
      <c r="BV110">
        <v>0.05</v>
      </c>
      <c r="BW110">
        <v>0.05</v>
      </c>
      <c r="BX110">
        <v>0.05</v>
      </c>
      <c r="BY110">
        <v>0.05</v>
      </c>
      <c r="BZ110">
        <v>5.0099999999999999E-2</v>
      </c>
      <c r="CA110">
        <v>0.1236</v>
      </c>
      <c r="CB110">
        <v>6.8400000000000002E-2</v>
      </c>
      <c r="CC110">
        <v>6.8500000000000005E-2</v>
      </c>
      <c r="CD110">
        <v>0.05</v>
      </c>
      <c r="CE110">
        <v>9.3600000000000003E-2</v>
      </c>
      <c r="CF110">
        <v>8.9499999999999996E-2</v>
      </c>
      <c r="CG110">
        <v>0.05</v>
      </c>
      <c r="CH110">
        <v>4.9799999999999997E-2</v>
      </c>
      <c r="CI110">
        <v>0.05</v>
      </c>
      <c r="CJ110">
        <v>4.9799999999999997E-2</v>
      </c>
      <c r="CK110">
        <v>6.3E-2</v>
      </c>
      <c r="CL110">
        <v>0.10630000000000001</v>
      </c>
      <c r="CM110">
        <v>0.123</v>
      </c>
      <c r="CN110">
        <v>0.12859999999999999</v>
      </c>
      <c r="CO110">
        <v>0.1764</v>
      </c>
      <c r="CP110">
        <v>0.1363</v>
      </c>
      <c r="CQ110">
        <v>0.13450000000000001</v>
      </c>
      <c r="CR110">
        <v>0.13420000000000001</v>
      </c>
      <c r="CS110">
        <v>0.13420000000000001</v>
      </c>
      <c r="CT110">
        <v>0.1343</v>
      </c>
      <c r="CU110">
        <v>0.14430000000000001</v>
      </c>
      <c r="CV110">
        <v>0.14380000000000001</v>
      </c>
      <c r="CW110">
        <v>0.1439</v>
      </c>
      <c r="CX110">
        <v>0.13039999999999999</v>
      </c>
      <c r="CY110">
        <v>0.12839999999999999</v>
      </c>
      <c r="CZ110">
        <v>0.11609999999999999</v>
      </c>
      <c r="DA110">
        <v>0.1636</v>
      </c>
      <c r="DB110">
        <v>0.1636</v>
      </c>
      <c r="DC110">
        <v>0.1636</v>
      </c>
      <c r="DD110">
        <v>0.1636</v>
      </c>
      <c r="DE110">
        <v>0.1636</v>
      </c>
      <c r="DF110">
        <v>0.1636</v>
      </c>
      <c r="DG110">
        <v>0.1636</v>
      </c>
      <c r="DH110">
        <v>0.1636</v>
      </c>
      <c r="DI110">
        <v>0.1636</v>
      </c>
      <c r="DJ110">
        <v>0.1636</v>
      </c>
      <c r="DK110">
        <v>0.1636</v>
      </c>
    </row>
    <row r="111" spans="1:115" x14ac:dyDescent="0.25">
      <c r="A111">
        <v>110</v>
      </c>
      <c r="B111">
        <v>0.1056</v>
      </c>
      <c r="C111">
        <v>0.1056</v>
      </c>
      <c r="D111">
        <v>0.1056</v>
      </c>
      <c r="E111">
        <v>0.1056</v>
      </c>
      <c r="F111">
        <v>0.1056</v>
      </c>
      <c r="G111">
        <v>0.1056</v>
      </c>
      <c r="H111">
        <v>0.1056</v>
      </c>
      <c r="I111">
        <v>0.1056</v>
      </c>
      <c r="J111">
        <v>0.1056</v>
      </c>
      <c r="K111">
        <v>0.1056</v>
      </c>
      <c r="L111">
        <v>0.1056</v>
      </c>
      <c r="M111">
        <v>0.1056</v>
      </c>
      <c r="N111">
        <v>0.1056</v>
      </c>
      <c r="O111">
        <v>0.1056</v>
      </c>
      <c r="P111">
        <v>0.1056</v>
      </c>
      <c r="Q111">
        <v>0.1056</v>
      </c>
      <c r="R111">
        <v>0.1056</v>
      </c>
      <c r="S111">
        <v>0.1056</v>
      </c>
      <c r="T111">
        <v>0.1056</v>
      </c>
      <c r="U111">
        <v>0.1056</v>
      </c>
      <c r="V111">
        <v>0.1056</v>
      </c>
      <c r="W111">
        <v>0.1056</v>
      </c>
      <c r="X111">
        <v>0.1056</v>
      </c>
      <c r="Y111">
        <v>0.1056</v>
      </c>
      <c r="Z111">
        <v>0.1056</v>
      </c>
      <c r="AA111">
        <v>0.1056</v>
      </c>
      <c r="AB111">
        <v>0.1056</v>
      </c>
      <c r="AC111">
        <v>0.1056</v>
      </c>
      <c r="AD111">
        <v>0.1056</v>
      </c>
      <c r="AE111">
        <v>0.1056</v>
      </c>
      <c r="AF111">
        <v>0.1056</v>
      </c>
      <c r="AG111">
        <v>0.1056</v>
      </c>
      <c r="AH111">
        <v>0.1056</v>
      </c>
      <c r="AI111">
        <v>0.1056</v>
      </c>
      <c r="AJ111">
        <v>0.1056</v>
      </c>
      <c r="AK111">
        <v>0.1056</v>
      </c>
      <c r="AL111">
        <v>0.1056</v>
      </c>
      <c r="AM111">
        <v>0.1056</v>
      </c>
      <c r="AN111">
        <v>0.1056</v>
      </c>
      <c r="AO111">
        <v>0.1056</v>
      </c>
      <c r="AP111">
        <v>0.1056</v>
      </c>
      <c r="AQ111">
        <v>0.1056</v>
      </c>
      <c r="AR111">
        <v>0.1056</v>
      </c>
      <c r="AS111">
        <v>0.1056</v>
      </c>
      <c r="AT111">
        <v>0.1056</v>
      </c>
      <c r="AU111">
        <v>0.11360000000000001</v>
      </c>
      <c r="AV111">
        <v>0.12670000000000001</v>
      </c>
      <c r="AW111">
        <v>0.13450000000000001</v>
      </c>
      <c r="AX111">
        <v>0.13170000000000001</v>
      </c>
      <c r="AY111">
        <v>0.1366</v>
      </c>
      <c r="AZ111">
        <v>0.14599999999999999</v>
      </c>
      <c r="BA111">
        <v>0.16020000000000001</v>
      </c>
      <c r="BB111">
        <v>0.1447</v>
      </c>
      <c r="BC111">
        <v>0.14749999999999999</v>
      </c>
      <c r="BD111">
        <v>0.1951</v>
      </c>
      <c r="BE111">
        <v>0.19189999999999999</v>
      </c>
      <c r="BF111">
        <v>0.17510000000000001</v>
      </c>
      <c r="BG111">
        <v>0.16669999999999999</v>
      </c>
      <c r="BH111">
        <v>0.1371</v>
      </c>
      <c r="BI111">
        <v>0.1396</v>
      </c>
      <c r="BJ111">
        <v>0.13750000000000001</v>
      </c>
      <c r="BK111">
        <v>0.13200000000000001</v>
      </c>
      <c r="BL111">
        <v>0.1177</v>
      </c>
      <c r="BM111">
        <v>0.112</v>
      </c>
      <c r="BN111">
        <v>0.1235</v>
      </c>
      <c r="BO111">
        <v>0.10489999999999999</v>
      </c>
      <c r="BP111">
        <v>9.3100000000000002E-2</v>
      </c>
      <c r="BQ111">
        <v>9.3200000000000005E-2</v>
      </c>
      <c r="BR111">
        <v>0.11799999999999999</v>
      </c>
      <c r="BS111">
        <v>0.14399999999999999</v>
      </c>
      <c r="BT111">
        <v>0.12790000000000001</v>
      </c>
      <c r="BU111">
        <v>0.11</v>
      </c>
      <c r="BV111">
        <v>0.11849999999999999</v>
      </c>
      <c r="BW111">
        <v>0.12989999999999999</v>
      </c>
      <c r="BX111">
        <v>0.14990000000000001</v>
      </c>
      <c r="BY111">
        <v>0.14910000000000001</v>
      </c>
      <c r="BZ111">
        <v>0.1484</v>
      </c>
      <c r="CA111">
        <v>0.1202</v>
      </c>
      <c r="CB111">
        <v>0.1628</v>
      </c>
      <c r="CC111">
        <v>0.1802</v>
      </c>
      <c r="CD111">
        <v>0.19980000000000001</v>
      </c>
      <c r="CE111">
        <v>0.188</v>
      </c>
      <c r="CF111">
        <v>0.19600000000000001</v>
      </c>
      <c r="CG111">
        <v>0.20300000000000001</v>
      </c>
      <c r="CH111">
        <v>0.21490000000000001</v>
      </c>
      <c r="CI111">
        <v>0.21179999999999999</v>
      </c>
      <c r="CJ111">
        <v>0.20100000000000001</v>
      </c>
      <c r="CK111">
        <v>0.19089999999999999</v>
      </c>
      <c r="CL111">
        <v>0.17649999999999999</v>
      </c>
      <c r="CM111">
        <v>0.16300000000000001</v>
      </c>
      <c r="CN111">
        <v>0.15210000000000001</v>
      </c>
      <c r="CO111">
        <v>0.1244</v>
      </c>
      <c r="CP111">
        <v>0.1196</v>
      </c>
      <c r="CQ111">
        <v>0.12540000000000001</v>
      </c>
      <c r="CR111">
        <v>0.13389999999999999</v>
      </c>
      <c r="CS111">
        <v>0.14280000000000001</v>
      </c>
      <c r="CT111">
        <v>0.1552</v>
      </c>
      <c r="CU111">
        <v>0.15759999999999999</v>
      </c>
      <c r="CV111">
        <v>0.16450000000000001</v>
      </c>
      <c r="CW111">
        <v>0.1661</v>
      </c>
      <c r="CX111">
        <v>0.18140000000000001</v>
      </c>
      <c r="CY111">
        <v>0.20860000000000001</v>
      </c>
      <c r="CZ111">
        <v>0.18790000000000001</v>
      </c>
      <c r="DA111">
        <v>0.1668</v>
      </c>
      <c r="DB111">
        <v>0.1668</v>
      </c>
      <c r="DC111">
        <v>0.1668</v>
      </c>
      <c r="DD111">
        <v>0.1668</v>
      </c>
      <c r="DE111">
        <v>0.1668</v>
      </c>
      <c r="DF111">
        <v>0.1668</v>
      </c>
      <c r="DG111">
        <v>0.1668</v>
      </c>
      <c r="DH111">
        <v>0.1668</v>
      </c>
      <c r="DI111">
        <v>0.1668</v>
      </c>
      <c r="DJ111">
        <v>0.1668</v>
      </c>
      <c r="DK111">
        <v>0.1668</v>
      </c>
    </row>
    <row r="112" spans="1:115" x14ac:dyDescent="0.25">
      <c r="A112">
        <v>111</v>
      </c>
      <c r="B112">
        <v>6.7000000000000004E-2</v>
      </c>
      <c r="C112">
        <v>6.7000000000000004E-2</v>
      </c>
      <c r="D112">
        <v>6.7000000000000004E-2</v>
      </c>
      <c r="E112">
        <v>6.7000000000000004E-2</v>
      </c>
      <c r="F112">
        <v>6.7000000000000004E-2</v>
      </c>
      <c r="G112">
        <v>6.7000000000000004E-2</v>
      </c>
      <c r="H112">
        <v>6.7000000000000004E-2</v>
      </c>
      <c r="I112">
        <v>6.7000000000000004E-2</v>
      </c>
      <c r="J112">
        <v>6.7000000000000004E-2</v>
      </c>
      <c r="K112">
        <v>6.7000000000000004E-2</v>
      </c>
      <c r="L112">
        <v>6.7000000000000004E-2</v>
      </c>
      <c r="M112">
        <v>6.7000000000000004E-2</v>
      </c>
      <c r="N112">
        <v>6.7000000000000004E-2</v>
      </c>
      <c r="O112">
        <v>6.7000000000000004E-2</v>
      </c>
      <c r="P112">
        <v>6.7000000000000004E-2</v>
      </c>
      <c r="Q112">
        <v>6.7000000000000004E-2</v>
      </c>
      <c r="R112">
        <v>6.7000000000000004E-2</v>
      </c>
      <c r="S112">
        <v>6.7000000000000004E-2</v>
      </c>
      <c r="T112">
        <v>6.7000000000000004E-2</v>
      </c>
      <c r="U112">
        <v>6.7000000000000004E-2</v>
      </c>
      <c r="V112">
        <v>6.7000000000000004E-2</v>
      </c>
      <c r="W112">
        <v>6.7000000000000004E-2</v>
      </c>
      <c r="X112">
        <v>6.7000000000000004E-2</v>
      </c>
      <c r="Y112">
        <v>6.7000000000000004E-2</v>
      </c>
      <c r="Z112">
        <v>6.7000000000000004E-2</v>
      </c>
      <c r="AA112">
        <v>6.7000000000000004E-2</v>
      </c>
      <c r="AB112">
        <v>6.7000000000000004E-2</v>
      </c>
      <c r="AC112">
        <v>6.7000000000000004E-2</v>
      </c>
      <c r="AD112">
        <v>6.7000000000000004E-2</v>
      </c>
      <c r="AE112">
        <v>6.7000000000000004E-2</v>
      </c>
      <c r="AF112">
        <v>6.7000000000000004E-2</v>
      </c>
      <c r="AG112">
        <v>6.7000000000000004E-2</v>
      </c>
      <c r="AH112">
        <v>6.7000000000000004E-2</v>
      </c>
      <c r="AI112">
        <v>6.7000000000000004E-2</v>
      </c>
      <c r="AJ112">
        <v>6.7000000000000004E-2</v>
      </c>
      <c r="AK112">
        <v>6.7000000000000004E-2</v>
      </c>
      <c r="AL112">
        <v>6.7000000000000004E-2</v>
      </c>
      <c r="AM112">
        <v>6.7000000000000004E-2</v>
      </c>
      <c r="AN112">
        <v>6.7000000000000004E-2</v>
      </c>
      <c r="AO112">
        <v>6.7000000000000004E-2</v>
      </c>
      <c r="AP112">
        <v>6.7000000000000004E-2</v>
      </c>
      <c r="AQ112">
        <v>6.7000000000000004E-2</v>
      </c>
      <c r="AR112">
        <v>6.7000000000000004E-2</v>
      </c>
      <c r="AS112">
        <v>6.7000000000000004E-2</v>
      </c>
      <c r="AT112">
        <v>6.7000000000000004E-2</v>
      </c>
      <c r="AU112">
        <v>9.0399999999999994E-2</v>
      </c>
      <c r="AV112">
        <v>9.0399999999999994E-2</v>
      </c>
      <c r="AW112">
        <v>9.6000000000000002E-2</v>
      </c>
      <c r="AX112">
        <v>9.74E-2</v>
      </c>
      <c r="AY112">
        <v>9.4500000000000001E-2</v>
      </c>
      <c r="AZ112">
        <v>9.8500000000000004E-2</v>
      </c>
      <c r="BA112">
        <v>0.10979999999999999</v>
      </c>
      <c r="BB112">
        <v>9.5600000000000004E-2</v>
      </c>
      <c r="BC112">
        <v>8.4699999999999998E-2</v>
      </c>
      <c r="BD112">
        <v>0.10249999999999999</v>
      </c>
      <c r="BE112">
        <v>0.1038</v>
      </c>
      <c r="BF112">
        <v>9.9900000000000003E-2</v>
      </c>
      <c r="BG112">
        <v>9.3399999999999997E-2</v>
      </c>
      <c r="BH112">
        <v>0.1017</v>
      </c>
      <c r="BI112">
        <v>0.1108</v>
      </c>
      <c r="BJ112">
        <v>0.11459999999999999</v>
      </c>
      <c r="BK112">
        <v>0.1066</v>
      </c>
      <c r="BL112">
        <v>8.6800000000000002E-2</v>
      </c>
      <c r="BM112">
        <v>8.4400000000000003E-2</v>
      </c>
      <c r="BN112">
        <v>8.2199999999999995E-2</v>
      </c>
      <c r="BO112">
        <v>6.54E-2</v>
      </c>
      <c r="BP112">
        <v>5.7700000000000001E-2</v>
      </c>
      <c r="BQ112">
        <v>6.2899999999999998E-2</v>
      </c>
      <c r="BR112">
        <v>7.9500000000000001E-2</v>
      </c>
      <c r="BS112">
        <v>7.9600000000000004E-2</v>
      </c>
      <c r="BT112">
        <v>6.3E-2</v>
      </c>
      <c r="BU112">
        <v>5.1299999999999998E-2</v>
      </c>
      <c r="BV112">
        <v>5.5100000000000003E-2</v>
      </c>
      <c r="BW112">
        <v>6.5199999999999994E-2</v>
      </c>
      <c r="BX112">
        <v>7.3899999999999993E-2</v>
      </c>
      <c r="BY112">
        <v>8.0199999999999994E-2</v>
      </c>
      <c r="BZ112">
        <v>8.3799999999999999E-2</v>
      </c>
      <c r="CA112">
        <v>5.8900000000000001E-2</v>
      </c>
      <c r="CB112">
        <v>6.6299999999999998E-2</v>
      </c>
      <c r="CC112">
        <v>7.2700000000000001E-2</v>
      </c>
      <c r="CD112">
        <v>6.7000000000000004E-2</v>
      </c>
      <c r="CE112">
        <v>6.1600000000000002E-2</v>
      </c>
      <c r="CF112">
        <v>6.25E-2</v>
      </c>
      <c r="CG112">
        <v>6.8099999999999994E-2</v>
      </c>
      <c r="CH112">
        <v>7.0199999999999999E-2</v>
      </c>
      <c r="CI112">
        <v>6.4299999999999996E-2</v>
      </c>
      <c r="CJ112">
        <v>5.4399999999999997E-2</v>
      </c>
      <c r="CK112">
        <v>5.1200000000000002E-2</v>
      </c>
      <c r="CL112">
        <v>4.7800000000000002E-2</v>
      </c>
      <c r="CM112">
        <v>5.5E-2</v>
      </c>
      <c r="CN112">
        <v>5.4199999999999998E-2</v>
      </c>
      <c r="CO112">
        <v>5.5500000000000001E-2</v>
      </c>
      <c r="CP112">
        <v>5.4800000000000001E-2</v>
      </c>
      <c r="CQ112">
        <v>5.5399999999999998E-2</v>
      </c>
      <c r="CR112">
        <v>6.2100000000000002E-2</v>
      </c>
      <c r="CS112">
        <v>6.4799999999999996E-2</v>
      </c>
      <c r="CT112">
        <v>6.0499999999999998E-2</v>
      </c>
      <c r="CU112">
        <v>6.0400000000000002E-2</v>
      </c>
      <c r="CV112">
        <v>6.0699999999999997E-2</v>
      </c>
      <c r="CW112">
        <v>6.1600000000000002E-2</v>
      </c>
      <c r="CX112">
        <v>7.3800000000000004E-2</v>
      </c>
      <c r="CY112">
        <v>9.1700000000000004E-2</v>
      </c>
      <c r="CZ112">
        <v>0.1167</v>
      </c>
      <c r="DA112">
        <v>0.105</v>
      </c>
      <c r="DB112">
        <v>0.105</v>
      </c>
      <c r="DC112">
        <v>0.105</v>
      </c>
      <c r="DD112">
        <v>0.105</v>
      </c>
      <c r="DE112">
        <v>0.105</v>
      </c>
      <c r="DF112">
        <v>0.105</v>
      </c>
      <c r="DG112">
        <v>0.105</v>
      </c>
      <c r="DH112">
        <v>0.105</v>
      </c>
      <c r="DI112">
        <v>0.105</v>
      </c>
      <c r="DJ112">
        <v>0.105</v>
      </c>
      <c r="DK112">
        <v>0.105</v>
      </c>
    </row>
    <row r="113" spans="1:115" x14ac:dyDescent="0.25">
      <c r="A113">
        <v>112</v>
      </c>
      <c r="B113">
        <v>0.1474</v>
      </c>
      <c r="C113">
        <v>0.1474</v>
      </c>
      <c r="D113">
        <v>0.1474</v>
      </c>
      <c r="E113">
        <v>0.1474</v>
      </c>
      <c r="F113">
        <v>0.1474</v>
      </c>
      <c r="G113">
        <v>0.1474</v>
      </c>
      <c r="H113">
        <v>0.1474</v>
      </c>
      <c r="I113">
        <v>0.1474</v>
      </c>
      <c r="J113">
        <v>0.1474</v>
      </c>
      <c r="K113">
        <v>0.1474</v>
      </c>
      <c r="L113">
        <v>0.1474</v>
      </c>
      <c r="M113">
        <v>0.1474</v>
      </c>
      <c r="N113">
        <v>0.1474</v>
      </c>
      <c r="O113">
        <v>0.1474</v>
      </c>
      <c r="P113">
        <v>0.1474</v>
      </c>
      <c r="Q113">
        <v>0.1474</v>
      </c>
      <c r="R113">
        <v>0.1474</v>
      </c>
      <c r="S113">
        <v>0.1474</v>
      </c>
      <c r="T113">
        <v>0.1474</v>
      </c>
      <c r="U113">
        <v>0.1474</v>
      </c>
      <c r="V113">
        <v>0.1474</v>
      </c>
      <c r="W113">
        <v>0.1474</v>
      </c>
      <c r="X113">
        <v>0.1474</v>
      </c>
      <c r="Y113">
        <v>0.1474</v>
      </c>
      <c r="Z113">
        <v>0.1474</v>
      </c>
      <c r="AA113">
        <v>0.1474</v>
      </c>
      <c r="AB113">
        <v>0.1474</v>
      </c>
      <c r="AC113">
        <v>0.1474</v>
      </c>
      <c r="AD113">
        <v>0.1474</v>
      </c>
      <c r="AE113">
        <v>0.1474</v>
      </c>
      <c r="AF113">
        <v>0.1474</v>
      </c>
      <c r="AG113">
        <v>0.1474</v>
      </c>
      <c r="AH113">
        <v>0.1474</v>
      </c>
      <c r="AI113">
        <v>0.1474</v>
      </c>
      <c r="AJ113">
        <v>0.1474</v>
      </c>
      <c r="AK113">
        <v>0.1474</v>
      </c>
      <c r="AL113">
        <v>0.1474</v>
      </c>
      <c r="AM113">
        <v>0.1474</v>
      </c>
      <c r="AN113">
        <v>0.1474</v>
      </c>
      <c r="AO113">
        <v>0.1474</v>
      </c>
      <c r="AP113">
        <v>0.1474</v>
      </c>
      <c r="AQ113">
        <v>0.1474</v>
      </c>
      <c r="AR113">
        <v>0.1474</v>
      </c>
      <c r="AS113">
        <v>0.1474</v>
      </c>
      <c r="AT113">
        <v>0.1474</v>
      </c>
      <c r="AU113">
        <v>0.14949999999999999</v>
      </c>
      <c r="AV113">
        <v>0.1353</v>
      </c>
      <c r="AW113">
        <v>0.1242</v>
      </c>
      <c r="AX113">
        <v>0.1094</v>
      </c>
      <c r="AY113">
        <v>9.1300000000000006E-2</v>
      </c>
      <c r="AZ113">
        <v>8.1600000000000006E-2</v>
      </c>
      <c r="BA113">
        <v>7.7399999999999997E-2</v>
      </c>
      <c r="BB113">
        <v>6.4000000000000001E-2</v>
      </c>
      <c r="BC113">
        <v>4.87E-2</v>
      </c>
      <c r="BD113">
        <v>4.7899999999999998E-2</v>
      </c>
      <c r="BE113">
        <v>3.8100000000000002E-2</v>
      </c>
      <c r="BF113">
        <v>2.81E-2</v>
      </c>
      <c r="BG113">
        <v>2.7099999999999999E-2</v>
      </c>
      <c r="BH113">
        <v>2.53E-2</v>
      </c>
      <c r="BI113">
        <v>2.4799999999999999E-2</v>
      </c>
      <c r="BJ113">
        <v>2.53E-2</v>
      </c>
      <c r="BK113">
        <v>2.5700000000000001E-2</v>
      </c>
      <c r="BL113">
        <v>2.2499999999999999E-2</v>
      </c>
      <c r="BM113">
        <v>2.1600000000000001E-2</v>
      </c>
      <c r="BN113">
        <v>2.35E-2</v>
      </c>
      <c r="BO113">
        <v>1.66E-2</v>
      </c>
      <c r="BP113">
        <v>1.4200000000000001E-2</v>
      </c>
      <c r="BQ113">
        <v>1.49E-2</v>
      </c>
      <c r="BR113">
        <v>1.83E-2</v>
      </c>
      <c r="BS113">
        <v>1.5299999999999999E-2</v>
      </c>
      <c r="BT113">
        <v>1.14E-2</v>
      </c>
      <c r="BU113">
        <v>1.0200000000000001E-2</v>
      </c>
      <c r="BV113">
        <v>1.12E-2</v>
      </c>
      <c r="BW113">
        <v>1.21E-2</v>
      </c>
      <c r="BX113">
        <v>1.2699999999999999E-2</v>
      </c>
      <c r="BY113">
        <v>1.2200000000000001E-2</v>
      </c>
      <c r="BZ113">
        <v>1.0999999999999999E-2</v>
      </c>
      <c r="CA113">
        <v>8.3999999999999995E-3</v>
      </c>
      <c r="CB113">
        <v>8.9999999999999993E-3</v>
      </c>
      <c r="CC113">
        <v>7.9000000000000008E-3</v>
      </c>
      <c r="CD113">
        <v>7.1000000000000004E-3</v>
      </c>
      <c r="CE113">
        <v>6.7000000000000002E-3</v>
      </c>
      <c r="CF113">
        <v>6.6E-3</v>
      </c>
      <c r="CG113">
        <v>7.4999999999999997E-3</v>
      </c>
      <c r="CH113">
        <v>7.7000000000000002E-3</v>
      </c>
      <c r="CI113">
        <v>7.9000000000000008E-3</v>
      </c>
      <c r="CJ113">
        <v>6.8999999999999999E-3</v>
      </c>
      <c r="CK113">
        <v>6.6E-3</v>
      </c>
      <c r="CL113">
        <v>6.4000000000000003E-3</v>
      </c>
      <c r="CM113">
        <v>6.3E-3</v>
      </c>
      <c r="CN113">
        <v>5.3E-3</v>
      </c>
      <c r="CO113">
        <v>5.4999999999999997E-3</v>
      </c>
      <c r="CP113">
        <v>5.4999999999999997E-3</v>
      </c>
      <c r="CQ113">
        <v>5.5999999999999999E-3</v>
      </c>
      <c r="CR113">
        <v>6.0000000000000001E-3</v>
      </c>
      <c r="CS113">
        <v>5.8999999999999999E-3</v>
      </c>
      <c r="CT113">
        <v>5.8999999999999999E-3</v>
      </c>
      <c r="CU113">
        <v>5.8999999999999999E-3</v>
      </c>
      <c r="CV113">
        <v>6.1999999999999998E-3</v>
      </c>
      <c r="CW113">
        <v>6.3E-3</v>
      </c>
      <c r="CX113">
        <v>9.7999999999999997E-3</v>
      </c>
      <c r="CY113">
        <v>1.1900000000000001E-2</v>
      </c>
      <c r="CZ113">
        <v>1.4200000000000001E-2</v>
      </c>
      <c r="DA113">
        <v>1.44E-2</v>
      </c>
      <c r="DB113">
        <v>1.44E-2</v>
      </c>
      <c r="DC113">
        <v>1.44E-2</v>
      </c>
      <c r="DD113">
        <v>1.44E-2</v>
      </c>
      <c r="DE113">
        <v>1.44E-2</v>
      </c>
      <c r="DF113">
        <v>1.44E-2</v>
      </c>
      <c r="DG113">
        <v>1.44E-2</v>
      </c>
      <c r="DH113">
        <v>1.44E-2</v>
      </c>
      <c r="DI113">
        <v>1.44E-2</v>
      </c>
      <c r="DJ113">
        <v>1.44E-2</v>
      </c>
      <c r="DK113">
        <v>1.44E-2</v>
      </c>
    </row>
    <row r="114" spans="1:115" x14ac:dyDescent="0.25">
      <c r="A114">
        <v>113</v>
      </c>
      <c r="B114">
        <v>8.6999999999999994E-3</v>
      </c>
      <c r="C114">
        <v>8.6999999999999994E-3</v>
      </c>
      <c r="D114">
        <v>8.6999999999999994E-3</v>
      </c>
      <c r="E114">
        <v>8.6999999999999994E-3</v>
      </c>
      <c r="F114">
        <v>8.6999999999999994E-3</v>
      </c>
      <c r="G114">
        <v>8.6999999999999994E-3</v>
      </c>
      <c r="H114">
        <v>8.6999999999999994E-3</v>
      </c>
      <c r="I114">
        <v>8.6999999999999994E-3</v>
      </c>
      <c r="J114">
        <v>8.6999999999999994E-3</v>
      </c>
      <c r="K114">
        <v>8.6999999999999994E-3</v>
      </c>
      <c r="L114">
        <v>8.6999999999999994E-3</v>
      </c>
      <c r="M114">
        <v>8.6999999999999994E-3</v>
      </c>
      <c r="N114">
        <v>8.6999999999999994E-3</v>
      </c>
      <c r="O114">
        <v>8.6999999999999994E-3</v>
      </c>
      <c r="P114">
        <v>8.6999999999999994E-3</v>
      </c>
      <c r="Q114">
        <v>8.6999999999999994E-3</v>
      </c>
      <c r="R114">
        <v>8.6999999999999994E-3</v>
      </c>
      <c r="S114">
        <v>8.6999999999999994E-3</v>
      </c>
      <c r="T114">
        <v>8.6999999999999994E-3</v>
      </c>
      <c r="U114">
        <v>8.6999999999999994E-3</v>
      </c>
      <c r="V114">
        <v>8.6999999999999994E-3</v>
      </c>
      <c r="W114">
        <v>8.6999999999999994E-3</v>
      </c>
      <c r="X114">
        <v>8.6999999999999994E-3</v>
      </c>
      <c r="Y114">
        <v>8.6999999999999994E-3</v>
      </c>
      <c r="Z114">
        <v>8.6999999999999994E-3</v>
      </c>
      <c r="AA114">
        <v>8.6999999999999994E-3</v>
      </c>
      <c r="AB114">
        <v>8.6999999999999994E-3</v>
      </c>
      <c r="AC114">
        <v>8.6999999999999994E-3</v>
      </c>
      <c r="AD114">
        <v>8.6999999999999994E-3</v>
      </c>
      <c r="AE114">
        <v>8.6999999999999994E-3</v>
      </c>
      <c r="AF114">
        <v>8.6999999999999994E-3</v>
      </c>
      <c r="AG114">
        <v>8.6999999999999994E-3</v>
      </c>
      <c r="AH114">
        <v>8.6999999999999994E-3</v>
      </c>
      <c r="AI114">
        <v>8.6999999999999994E-3</v>
      </c>
      <c r="AJ114">
        <v>8.6999999999999994E-3</v>
      </c>
      <c r="AK114">
        <v>8.6999999999999994E-3</v>
      </c>
      <c r="AL114">
        <v>8.6999999999999994E-3</v>
      </c>
      <c r="AM114">
        <v>8.6999999999999994E-3</v>
      </c>
      <c r="AN114">
        <v>8.6999999999999994E-3</v>
      </c>
      <c r="AO114">
        <v>8.6999999999999994E-3</v>
      </c>
      <c r="AP114">
        <v>8.6999999999999994E-3</v>
      </c>
      <c r="AQ114">
        <v>8.6999999999999994E-3</v>
      </c>
      <c r="AR114">
        <v>8.6999999999999994E-3</v>
      </c>
      <c r="AS114">
        <v>8.6999999999999994E-3</v>
      </c>
      <c r="AT114">
        <v>8.6999999999999994E-3</v>
      </c>
      <c r="AU114">
        <v>1.03E-2</v>
      </c>
      <c r="AV114">
        <v>1.0999999999999999E-2</v>
      </c>
      <c r="AW114">
        <v>1.18E-2</v>
      </c>
      <c r="AX114">
        <v>1.1299999999999999E-2</v>
      </c>
      <c r="AY114">
        <v>1.0699999999999999E-2</v>
      </c>
      <c r="AZ114">
        <v>1.17E-2</v>
      </c>
      <c r="BA114">
        <v>1.32E-2</v>
      </c>
      <c r="BB114">
        <v>1.26E-2</v>
      </c>
      <c r="BC114">
        <v>1.11E-2</v>
      </c>
      <c r="BD114">
        <v>1.2500000000000001E-2</v>
      </c>
      <c r="BE114">
        <v>1.21E-2</v>
      </c>
      <c r="BF114">
        <v>1.14E-2</v>
      </c>
      <c r="BG114">
        <v>1.0800000000000001E-2</v>
      </c>
      <c r="BH114">
        <v>9.7000000000000003E-3</v>
      </c>
      <c r="BI114">
        <v>9.2999999999999992E-3</v>
      </c>
      <c r="BJ114">
        <v>9.2999999999999992E-3</v>
      </c>
      <c r="BK114">
        <v>8.8000000000000005E-3</v>
      </c>
      <c r="BL114">
        <v>7.7000000000000002E-3</v>
      </c>
      <c r="BM114">
        <v>6.4999999999999997E-3</v>
      </c>
      <c r="BN114">
        <v>6.6E-3</v>
      </c>
      <c r="BO114">
        <v>5.7000000000000002E-3</v>
      </c>
      <c r="BP114">
        <v>5.1000000000000004E-3</v>
      </c>
      <c r="BQ114">
        <v>5.4999999999999997E-3</v>
      </c>
      <c r="BR114">
        <v>7.1000000000000004E-3</v>
      </c>
      <c r="BS114">
        <v>8.0999999999999996E-3</v>
      </c>
      <c r="BT114">
        <v>6.7999999999999996E-3</v>
      </c>
      <c r="BU114">
        <v>5.4000000000000003E-3</v>
      </c>
      <c r="BV114">
        <v>5.4000000000000003E-3</v>
      </c>
      <c r="BW114">
        <v>5.7000000000000002E-3</v>
      </c>
      <c r="BX114">
        <v>6.3E-3</v>
      </c>
      <c r="BY114">
        <v>6.1999999999999998E-3</v>
      </c>
      <c r="BZ114">
        <v>5.8999999999999999E-3</v>
      </c>
      <c r="CA114">
        <v>4.1999999999999997E-3</v>
      </c>
      <c r="CB114">
        <v>4.1999999999999997E-3</v>
      </c>
      <c r="CC114">
        <v>4.1999999999999997E-3</v>
      </c>
      <c r="CD114">
        <v>4.0000000000000001E-3</v>
      </c>
      <c r="CE114">
        <v>3.5000000000000001E-3</v>
      </c>
      <c r="CF114">
        <v>3.3E-3</v>
      </c>
      <c r="CG114">
        <v>3.3999999999999998E-3</v>
      </c>
      <c r="CH114">
        <v>3.3999999999999998E-3</v>
      </c>
      <c r="CI114">
        <v>3.5999999999999999E-3</v>
      </c>
      <c r="CJ114">
        <v>3.3E-3</v>
      </c>
      <c r="CK114">
        <v>2.8999999999999998E-3</v>
      </c>
      <c r="CL114">
        <v>2.5000000000000001E-3</v>
      </c>
      <c r="CM114">
        <v>2.2000000000000001E-3</v>
      </c>
      <c r="CN114">
        <v>2.2000000000000001E-3</v>
      </c>
      <c r="CO114">
        <v>2E-3</v>
      </c>
      <c r="CP114">
        <v>1.9E-3</v>
      </c>
      <c r="CQ114">
        <v>2E-3</v>
      </c>
      <c r="CR114">
        <v>2.2000000000000001E-3</v>
      </c>
      <c r="CS114">
        <v>2.3999999999999998E-3</v>
      </c>
      <c r="CT114">
        <v>2.5000000000000001E-3</v>
      </c>
      <c r="CU114">
        <v>2.5000000000000001E-3</v>
      </c>
      <c r="CV114">
        <v>2.3E-3</v>
      </c>
      <c r="CW114">
        <v>2.2000000000000001E-3</v>
      </c>
      <c r="CX114">
        <v>2.5000000000000001E-3</v>
      </c>
      <c r="CY114">
        <v>2.8999999999999998E-3</v>
      </c>
      <c r="CZ114">
        <v>3.8E-3</v>
      </c>
      <c r="DA114">
        <v>4.1000000000000003E-3</v>
      </c>
      <c r="DB114">
        <v>4.1000000000000003E-3</v>
      </c>
      <c r="DC114">
        <v>4.1000000000000003E-3</v>
      </c>
      <c r="DD114">
        <v>4.1000000000000003E-3</v>
      </c>
      <c r="DE114">
        <v>4.1000000000000003E-3</v>
      </c>
      <c r="DF114">
        <v>4.1000000000000003E-3</v>
      </c>
      <c r="DG114">
        <v>4.1000000000000003E-3</v>
      </c>
      <c r="DH114">
        <v>4.1000000000000003E-3</v>
      </c>
      <c r="DI114">
        <v>4.1000000000000003E-3</v>
      </c>
      <c r="DJ114">
        <v>4.1000000000000003E-3</v>
      </c>
      <c r="DK114">
        <v>4.1000000000000003E-3</v>
      </c>
    </row>
    <row r="115" spans="1:115" x14ac:dyDescent="0.25">
      <c r="A115">
        <v>114</v>
      </c>
      <c r="B115">
        <v>0.43290000000000001</v>
      </c>
      <c r="C115">
        <v>0.43290000000000001</v>
      </c>
      <c r="D115">
        <v>0.43290000000000001</v>
      </c>
      <c r="E115">
        <v>0.43290000000000001</v>
      </c>
      <c r="F115">
        <v>0.43290000000000001</v>
      </c>
      <c r="G115">
        <v>0.43290000000000001</v>
      </c>
      <c r="H115">
        <v>0.43290000000000001</v>
      </c>
      <c r="I115">
        <v>0.43290000000000001</v>
      </c>
      <c r="J115">
        <v>0.43290000000000001</v>
      </c>
      <c r="K115">
        <v>0.43290000000000001</v>
      </c>
      <c r="L115">
        <v>0.43290000000000001</v>
      </c>
      <c r="M115">
        <v>0.43290000000000001</v>
      </c>
      <c r="N115">
        <v>0.43290000000000001</v>
      </c>
      <c r="O115">
        <v>0.43290000000000001</v>
      </c>
      <c r="P115">
        <v>0.43290000000000001</v>
      </c>
      <c r="Q115">
        <v>0.43290000000000001</v>
      </c>
      <c r="R115">
        <v>0.43290000000000001</v>
      </c>
      <c r="S115">
        <v>0.43290000000000001</v>
      </c>
      <c r="T115">
        <v>0.43290000000000001</v>
      </c>
      <c r="U115">
        <v>0.43290000000000001</v>
      </c>
      <c r="V115">
        <v>0.43290000000000001</v>
      </c>
      <c r="W115">
        <v>0.43290000000000001</v>
      </c>
      <c r="X115">
        <v>0.43290000000000001</v>
      </c>
      <c r="Y115">
        <v>0.43290000000000001</v>
      </c>
      <c r="Z115">
        <v>0.43290000000000001</v>
      </c>
      <c r="AA115">
        <v>0.43290000000000001</v>
      </c>
      <c r="AB115">
        <v>0.43290000000000001</v>
      </c>
      <c r="AC115">
        <v>0.43290000000000001</v>
      </c>
      <c r="AD115">
        <v>0.43290000000000001</v>
      </c>
      <c r="AE115">
        <v>0.43290000000000001</v>
      </c>
      <c r="AF115">
        <v>0.43290000000000001</v>
      </c>
      <c r="AG115">
        <v>0.43290000000000001</v>
      </c>
      <c r="AH115">
        <v>0.43290000000000001</v>
      </c>
      <c r="AI115">
        <v>0.43290000000000001</v>
      </c>
      <c r="AJ115">
        <v>0.43290000000000001</v>
      </c>
      <c r="AK115">
        <v>0.43290000000000001</v>
      </c>
      <c r="AL115">
        <v>0.43290000000000001</v>
      </c>
      <c r="AM115">
        <v>0.43290000000000001</v>
      </c>
      <c r="AN115">
        <v>0.43290000000000001</v>
      </c>
      <c r="AO115">
        <v>0.43290000000000001</v>
      </c>
      <c r="AP115">
        <v>0.43290000000000001</v>
      </c>
      <c r="AQ115">
        <v>0.43290000000000001</v>
      </c>
      <c r="AR115">
        <v>0.43290000000000001</v>
      </c>
      <c r="AS115">
        <v>0.43290000000000001</v>
      </c>
      <c r="AT115">
        <v>0.43290000000000001</v>
      </c>
      <c r="AU115">
        <v>0.35830000000000001</v>
      </c>
      <c r="AV115">
        <v>0.3543</v>
      </c>
      <c r="AW115">
        <v>0.33950000000000002</v>
      </c>
      <c r="AX115">
        <v>0.38150000000000001</v>
      </c>
      <c r="AY115">
        <v>0.36909999999999998</v>
      </c>
      <c r="AZ115">
        <v>0.29110000000000003</v>
      </c>
      <c r="BA115">
        <v>0.26600000000000001</v>
      </c>
      <c r="BB115">
        <v>0.27979999999999999</v>
      </c>
      <c r="BC115">
        <v>0.26219999999999999</v>
      </c>
      <c r="BD115">
        <v>0.24840000000000001</v>
      </c>
      <c r="BE115">
        <v>0.2379</v>
      </c>
      <c r="BF115">
        <v>0.22370000000000001</v>
      </c>
      <c r="BG115">
        <v>0.24740000000000001</v>
      </c>
      <c r="BH115">
        <v>0.25190000000000001</v>
      </c>
      <c r="BI115">
        <v>0.27229999999999999</v>
      </c>
      <c r="BJ115">
        <v>0.245</v>
      </c>
      <c r="BK115">
        <v>0.29170000000000001</v>
      </c>
      <c r="BL115">
        <v>0.29530000000000001</v>
      </c>
      <c r="BM115">
        <v>0.2616</v>
      </c>
      <c r="BN115">
        <v>0.27450000000000002</v>
      </c>
      <c r="BO115">
        <v>0.31859999999999999</v>
      </c>
      <c r="BP115">
        <v>0.32019999999999998</v>
      </c>
      <c r="BQ115">
        <v>0.2959</v>
      </c>
      <c r="BR115">
        <v>0.28710000000000002</v>
      </c>
      <c r="BS115">
        <v>0.31309999999999999</v>
      </c>
      <c r="BT115">
        <v>0.3448</v>
      </c>
      <c r="BU115">
        <v>0.36520000000000002</v>
      </c>
      <c r="BV115">
        <v>0.35039999999999999</v>
      </c>
      <c r="BW115">
        <v>0.3044</v>
      </c>
      <c r="BX115">
        <v>0.24360000000000001</v>
      </c>
      <c r="BY115">
        <v>0.2142</v>
      </c>
      <c r="BZ115">
        <v>0.2137</v>
      </c>
      <c r="CA115">
        <v>0.27550000000000002</v>
      </c>
      <c r="CB115">
        <v>0.26989999999999997</v>
      </c>
      <c r="CC115">
        <v>0.25940000000000002</v>
      </c>
      <c r="CD115">
        <v>0.2843</v>
      </c>
      <c r="CE115">
        <v>0.2555</v>
      </c>
      <c r="CF115">
        <v>0.23880000000000001</v>
      </c>
      <c r="CG115">
        <v>0.22789999999999999</v>
      </c>
      <c r="CH115">
        <v>0.20169999999999999</v>
      </c>
      <c r="CI115">
        <v>0.19370000000000001</v>
      </c>
      <c r="CJ115">
        <v>0.20669999999999999</v>
      </c>
      <c r="CK115">
        <v>0.19700000000000001</v>
      </c>
      <c r="CL115">
        <v>0.17369999999999999</v>
      </c>
      <c r="CM115">
        <v>0.1198</v>
      </c>
      <c r="CN115">
        <v>0.12790000000000001</v>
      </c>
      <c r="CO115">
        <v>0.12429999999999999</v>
      </c>
      <c r="CP115">
        <v>0.13969999999999999</v>
      </c>
      <c r="CQ115">
        <v>0.14729999999999999</v>
      </c>
      <c r="CR115">
        <v>0.14760000000000001</v>
      </c>
      <c r="CS115">
        <v>0.16900000000000001</v>
      </c>
      <c r="CT115">
        <v>0.185</v>
      </c>
      <c r="CU115">
        <v>0.21279999999999999</v>
      </c>
      <c r="CV115">
        <v>0.22539999999999999</v>
      </c>
      <c r="CW115">
        <v>0.24490000000000001</v>
      </c>
      <c r="CX115">
        <v>0.23039999999999999</v>
      </c>
      <c r="CY115">
        <v>0.1714</v>
      </c>
      <c r="CZ115">
        <v>0.1154</v>
      </c>
      <c r="DA115">
        <v>9.1800000000000007E-2</v>
      </c>
      <c r="DB115">
        <v>9.1800000000000007E-2</v>
      </c>
      <c r="DC115">
        <v>9.1800000000000007E-2</v>
      </c>
      <c r="DD115">
        <v>9.1800000000000007E-2</v>
      </c>
      <c r="DE115">
        <v>9.1800000000000007E-2</v>
      </c>
      <c r="DF115">
        <v>9.1800000000000007E-2</v>
      </c>
      <c r="DG115">
        <v>9.1800000000000007E-2</v>
      </c>
      <c r="DH115">
        <v>9.1800000000000007E-2</v>
      </c>
      <c r="DI115">
        <v>9.1800000000000007E-2</v>
      </c>
      <c r="DJ115">
        <v>9.1800000000000007E-2</v>
      </c>
      <c r="DK115">
        <v>9.1800000000000007E-2</v>
      </c>
    </row>
    <row r="116" spans="1:115" x14ac:dyDescent="0.25">
      <c r="A116">
        <v>115</v>
      </c>
      <c r="B116">
        <v>1.0500000000000001E-2</v>
      </c>
      <c r="C116">
        <v>1.0500000000000001E-2</v>
      </c>
      <c r="D116">
        <v>1.0500000000000001E-2</v>
      </c>
      <c r="E116">
        <v>1.0500000000000001E-2</v>
      </c>
      <c r="F116">
        <v>1.0500000000000001E-2</v>
      </c>
      <c r="G116">
        <v>1.0500000000000001E-2</v>
      </c>
      <c r="H116">
        <v>1.0500000000000001E-2</v>
      </c>
      <c r="I116">
        <v>1.0500000000000001E-2</v>
      </c>
      <c r="J116">
        <v>1.0500000000000001E-2</v>
      </c>
      <c r="K116">
        <v>1.0500000000000001E-2</v>
      </c>
      <c r="L116">
        <v>1.0500000000000001E-2</v>
      </c>
      <c r="M116">
        <v>1.0500000000000001E-2</v>
      </c>
      <c r="N116">
        <v>1.0500000000000001E-2</v>
      </c>
      <c r="O116">
        <v>1.0500000000000001E-2</v>
      </c>
      <c r="P116">
        <v>1.0500000000000001E-2</v>
      </c>
      <c r="Q116">
        <v>1.0500000000000001E-2</v>
      </c>
      <c r="R116">
        <v>1.0500000000000001E-2</v>
      </c>
      <c r="S116">
        <v>1.0500000000000001E-2</v>
      </c>
      <c r="T116">
        <v>1.0500000000000001E-2</v>
      </c>
      <c r="U116">
        <v>1.0500000000000001E-2</v>
      </c>
      <c r="V116">
        <v>1.0500000000000001E-2</v>
      </c>
      <c r="W116">
        <v>1.0500000000000001E-2</v>
      </c>
      <c r="X116">
        <v>1.0500000000000001E-2</v>
      </c>
      <c r="Y116">
        <v>1.0500000000000001E-2</v>
      </c>
      <c r="Z116">
        <v>1.0500000000000001E-2</v>
      </c>
      <c r="AA116">
        <v>1.0500000000000001E-2</v>
      </c>
      <c r="AB116">
        <v>1.0500000000000001E-2</v>
      </c>
      <c r="AC116">
        <v>1.0500000000000001E-2</v>
      </c>
      <c r="AD116">
        <v>1.0500000000000001E-2</v>
      </c>
      <c r="AE116">
        <v>1.0500000000000001E-2</v>
      </c>
      <c r="AF116">
        <v>1.0500000000000001E-2</v>
      </c>
      <c r="AG116">
        <v>1.0500000000000001E-2</v>
      </c>
      <c r="AH116">
        <v>1.0500000000000001E-2</v>
      </c>
      <c r="AI116">
        <v>1.0500000000000001E-2</v>
      </c>
      <c r="AJ116">
        <v>1.0500000000000001E-2</v>
      </c>
      <c r="AK116">
        <v>1.0500000000000001E-2</v>
      </c>
      <c r="AL116">
        <v>1.0500000000000001E-2</v>
      </c>
      <c r="AM116">
        <v>1.0500000000000001E-2</v>
      </c>
      <c r="AN116">
        <v>1.0500000000000001E-2</v>
      </c>
      <c r="AO116">
        <v>1.0500000000000001E-2</v>
      </c>
      <c r="AP116">
        <v>1.0500000000000001E-2</v>
      </c>
      <c r="AQ116">
        <v>1.0500000000000001E-2</v>
      </c>
      <c r="AR116">
        <v>1.0500000000000001E-2</v>
      </c>
      <c r="AS116">
        <v>1.0500000000000001E-2</v>
      </c>
      <c r="AT116">
        <v>1.0500000000000001E-2</v>
      </c>
      <c r="AU116">
        <v>1.21E-2</v>
      </c>
      <c r="AV116">
        <v>1.4500000000000001E-2</v>
      </c>
      <c r="AW116">
        <v>1.3299999999999999E-2</v>
      </c>
      <c r="AX116">
        <v>1.2800000000000001E-2</v>
      </c>
      <c r="AY116">
        <v>1.7500000000000002E-2</v>
      </c>
      <c r="AZ116">
        <v>1.9E-2</v>
      </c>
      <c r="BA116">
        <v>1.9900000000000001E-2</v>
      </c>
      <c r="BB116">
        <v>1.6400000000000001E-2</v>
      </c>
      <c r="BC116">
        <v>1.7399999999999999E-2</v>
      </c>
      <c r="BD116">
        <v>1.77E-2</v>
      </c>
      <c r="BE116">
        <v>1.5100000000000001E-2</v>
      </c>
      <c r="BF116">
        <v>1.83E-2</v>
      </c>
      <c r="BG116">
        <v>2.3300000000000001E-2</v>
      </c>
      <c r="BH116">
        <v>2.8199999999999999E-2</v>
      </c>
      <c r="BI116">
        <v>3.1800000000000002E-2</v>
      </c>
      <c r="BJ116">
        <v>3.3099999999999997E-2</v>
      </c>
      <c r="BK116">
        <v>3.7900000000000003E-2</v>
      </c>
      <c r="BL116">
        <v>4.3999999999999997E-2</v>
      </c>
      <c r="BM116">
        <v>5.6099999999999997E-2</v>
      </c>
      <c r="BN116">
        <v>6.3600000000000004E-2</v>
      </c>
      <c r="BO116">
        <v>7.1099999999999997E-2</v>
      </c>
      <c r="BP116">
        <v>7.5999999999999998E-2</v>
      </c>
      <c r="BQ116">
        <v>9.1200000000000003E-2</v>
      </c>
      <c r="BR116">
        <v>6.9800000000000001E-2</v>
      </c>
      <c r="BS116">
        <v>5.3900000000000003E-2</v>
      </c>
      <c r="BT116">
        <v>5.4100000000000002E-2</v>
      </c>
      <c r="BU116">
        <v>5.04E-2</v>
      </c>
      <c r="BV116">
        <v>0.05</v>
      </c>
      <c r="BW116">
        <v>5.3999999999999999E-2</v>
      </c>
      <c r="BX116">
        <v>4.8599999999999997E-2</v>
      </c>
      <c r="BY116">
        <v>5.45E-2</v>
      </c>
      <c r="BZ116">
        <v>5.6599999999999998E-2</v>
      </c>
      <c r="CA116">
        <v>5.7000000000000002E-2</v>
      </c>
      <c r="CB116">
        <v>5.4100000000000002E-2</v>
      </c>
      <c r="CC116">
        <v>5.0900000000000001E-2</v>
      </c>
      <c r="CD116">
        <v>4.36E-2</v>
      </c>
      <c r="CE116">
        <v>3.7999999999999999E-2</v>
      </c>
      <c r="CF116">
        <v>3.5000000000000003E-2</v>
      </c>
      <c r="CG116">
        <v>3.2800000000000003E-2</v>
      </c>
      <c r="CH116">
        <v>3.0800000000000001E-2</v>
      </c>
      <c r="CI116">
        <v>2.9399999999999999E-2</v>
      </c>
      <c r="CJ116">
        <v>3.2399999999999998E-2</v>
      </c>
      <c r="CK116">
        <v>3.5700000000000003E-2</v>
      </c>
      <c r="CL116">
        <v>3.6900000000000002E-2</v>
      </c>
      <c r="CM116">
        <v>3.2800000000000003E-2</v>
      </c>
      <c r="CN116">
        <v>3.6200000000000003E-2</v>
      </c>
      <c r="CO116">
        <v>3.6600000000000001E-2</v>
      </c>
      <c r="CP116">
        <v>4.0099999999999997E-2</v>
      </c>
      <c r="CQ116">
        <v>3.7600000000000001E-2</v>
      </c>
      <c r="CR116">
        <v>2.8400000000000002E-2</v>
      </c>
      <c r="CS116">
        <v>2.3900000000000001E-2</v>
      </c>
      <c r="CT116">
        <v>2.1600000000000001E-2</v>
      </c>
      <c r="CU116">
        <v>6.7999999999999996E-3</v>
      </c>
      <c r="CV116">
        <v>1.6799999999999999E-2</v>
      </c>
      <c r="CW116">
        <v>1.78E-2</v>
      </c>
      <c r="CX116">
        <v>1.5299999999999999E-2</v>
      </c>
      <c r="CY116">
        <v>1.2200000000000001E-2</v>
      </c>
      <c r="CZ116">
        <v>1.17E-2</v>
      </c>
      <c r="DA116">
        <v>7.9000000000000008E-3</v>
      </c>
      <c r="DB116">
        <v>7.9000000000000008E-3</v>
      </c>
      <c r="DC116">
        <v>7.9000000000000008E-3</v>
      </c>
      <c r="DD116">
        <v>7.9000000000000008E-3</v>
      </c>
      <c r="DE116">
        <v>7.9000000000000008E-3</v>
      </c>
      <c r="DF116">
        <v>7.9000000000000008E-3</v>
      </c>
      <c r="DG116">
        <v>7.9000000000000008E-3</v>
      </c>
      <c r="DH116">
        <v>7.9000000000000008E-3</v>
      </c>
      <c r="DI116">
        <v>7.9000000000000008E-3</v>
      </c>
      <c r="DJ116">
        <v>7.9000000000000008E-3</v>
      </c>
      <c r="DK116">
        <v>7.9000000000000008E-3</v>
      </c>
    </row>
    <row r="117" spans="1:115" x14ac:dyDescent="0.25">
      <c r="A117">
        <v>116</v>
      </c>
      <c r="B117">
        <v>0.10050000000000001</v>
      </c>
      <c r="C117">
        <v>0.10050000000000001</v>
      </c>
      <c r="D117">
        <v>0.10050000000000001</v>
      </c>
      <c r="E117">
        <v>0.10050000000000001</v>
      </c>
      <c r="F117">
        <v>0.10050000000000001</v>
      </c>
      <c r="G117">
        <v>0.10050000000000001</v>
      </c>
      <c r="H117">
        <v>0.10050000000000001</v>
      </c>
      <c r="I117">
        <v>0.10050000000000001</v>
      </c>
      <c r="J117">
        <v>0.10050000000000001</v>
      </c>
      <c r="K117">
        <v>0.10050000000000001</v>
      </c>
      <c r="L117">
        <v>0.10050000000000001</v>
      </c>
      <c r="M117">
        <v>0.10050000000000001</v>
      </c>
      <c r="N117">
        <v>0.10050000000000001</v>
      </c>
      <c r="O117">
        <v>0.10050000000000001</v>
      </c>
      <c r="P117">
        <v>0.10050000000000001</v>
      </c>
      <c r="Q117">
        <v>0.10050000000000001</v>
      </c>
      <c r="R117">
        <v>0.10050000000000001</v>
      </c>
      <c r="S117">
        <v>0.10050000000000001</v>
      </c>
      <c r="T117">
        <v>0.10050000000000001</v>
      </c>
      <c r="U117">
        <v>0.10050000000000001</v>
      </c>
      <c r="V117">
        <v>0.10050000000000001</v>
      </c>
      <c r="W117">
        <v>0.10050000000000001</v>
      </c>
      <c r="X117">
        <v>0.10050000000000001</v>
      </c>
      <c r="Y117">
        <v>0.10050000000000001</v>
      </c>
      <c r="Z117">
        <v>0.10050000000000001</v>
      </c>
      <c r="AA117">
        <v>0.10050000000000001</v>
      </c>
      <c r="AB117">
        <v>0.10050000000000001</v>
      </c>
      <c r="AC117">
        <v>0.10050000000000001</v>
      </c>
      <c r="AD117">
        <v>0.10050000000000001</v>
      </c>
      <c r="AE117">
        <v>0.10050000000000001</v>
      </c>
      <c r="AF117">
        <v>0.10050000000000001</v>
      </c>
      <c r="AG117">
        <v>0.10050000000000001</v>
      </c>
      <c r="AH117">
        <v>0.10050000000000001</v>
      </c>
      <c r="AI117">
        <v>0.10050000000000001</v>
      </c>
      <c r="AJ117">
        <v>0.10050000000000001</v>
      </c>
      <c r="AK117">
        <v>0.10050000000000001</v>
      </c>
      <c r="AL117">
        <v>0.10050000000000001</v>
      </c>
      <c r="AM117">
        <v>0.10050000000000001</v>
      </c>
      <c r="AN117">
        <v>0.10050000000000001</v>
      </c>
      <c r="AO117">
        <v>0.10050000000000001</v>
      </c>
      <c r="AP117">
        <v>0.10050000000000001</v>
      </c>
      <c r="AQ117">
        <v>0.10050000000000001</v>
      </c>
      <c r="AR117">
        <v>0.10050000000000001</v>
      </c>
      <c r="AS117">
        <v>0.10050000000000001</v>
      </c>
      <c r="AT117">
        <v>0.10050000000000001</v>
      </c>
      <c r="AU117">
        <v>0.13819999999999999</v>
      </c>
      <c r="AV117">
        <v>0.14119999999999999</v>
      </c>
      <c r="AW117">
        <v>0.15429999999999999</v>
      </c>
      <c r="AX117">
        <v>0.13439999999999999</v>
      </c>
      <c r="AY117">
        <v>0.13239999999999999</v>
      </c>
      <c r="AZ117">
        <v>0.1492</v>
      </c>
      <c r="BA117">
        <v>0.16209999999999999</v>
      </c>
      <c r="BB117">
        <v>0.14810000000000001</v>
      </c>
      <c r="BC117">
        <v>0.14180000000000001</v>
      </c>
      <c r="BD117">
        <v>0.15129999999999999</v>
      </c>
      <c r="BE117">
        <v>0.1532</v>
      </c>
      <c r="BF117">
        <v>0.1547</v>
      </c>
      <c r="BG117">
        <v>0.16089999999999999</v>
      </c>
      <c r="BH117">
        <v>0.16339999999999999</v>
      </c>
      <c r="BI117">
        <v>0.16439999999999999</v>
      </c>
      <c r="BJ117">
        <v>0.1951</v>
      </c>
      <c r="BK117">
        <v>0.2021</v>
      </c>
      <c r="BL117">
        <v>0.18859999999999999</v>
      </c>
      <c r="BM117">
        <v>0.19139999999999999</v>
      </c>
      <c r="BN117">
        <v>0.1976</v>
      </c>
      <c r="BO117">
        <v>0.15939999999999999</v>
      </c>
      <c r="BP117">
        <v>0.1489</v>
      </c>
      <c r="BQ117">
        <v>0.1537</v>
      </c>
      <c r="BR117">
        <v>0.17349999999999999</v>
      </c>
      <c r="BS117">
        <v>0.16209999999999999</v>
      </c>
      <c r="BT117">
        <v>0.13919999999999999</v>
      </c>
      <c r="BU117">
        <v>0.16650000000000001</v>
      </c>
      <c r="BV117">
        <v>0.17419999999999999</v>
      </c>
      <c r="BW117">
        <v>0.18479999999999999</v>
      </c>
      <c r="BX117">
        <v>0.20949999999999999</v>
      </c>
      <c r="BY117">
        <v>0.22459999999999999</v>
      </c>
      <c r="BZ117">
        <v>0.23530000000000001</v>
      </c>
      <c r="CA117">
        <v>0.19439999999999999</v>
      </c>
      <c r="CB117">
        <v>0.21010000000000001</v>
      </c>
      <c r="CC117">
        <v>0.21160000000000001</v>
      </c>
      <c r="CD117">
        <v>0.21779999999999999</v>
      </c>
      <c r="CE117">
        <v>0.2339</v>
      </c>
      <c r="CF117">
        <v>0.2472</v>
      </c>
      <c r="CG117">
        <v>0.2792</v>
      </c>
      <c r="CH117">
        <v>0.29420000000000002</v>
      </c>
      <c r="CI117">
        <v>0.31330000000000002</v>
      </c>
      <c r="CJ117">
        <v>0.32500000000000001</v>
      </c>
      <c r="CK117">
        <v>0.3377</v>
      </c>
      <c r="CL117">
        <v>0.33600000000000002</v>
      </c>
      <c r="CM117">
        <v>0.37409999999999999</v>
      </c>
      <c r="CN117">
        <v>0.37459999999999999</v>
      </c>
      <c r="CO117">
        <v>0.35339999999999999</v>
      </c>
      <c r="CP117">
        <v>0.38100000000000001</v>
      </c>
      <c r="CQ117">
        <v>0.36709999999999998</v>
      </c>
      <c r="CR117">
        <v>0.35270000000000001</v>
      </c>
      <c r="CS117">
        <v>0.32219999999999999</v>
      </c>
      <c r="CT117">
        <v>0.29859999999999998</v>
      </c>
      <c r="CU117">
        <v>0.26690000000000003</v>
      </c>
      <c r="CV117">
        <v>0.23699999999999999</v>
      </c>
      <c r="CW117">
        <v>0.20449999999999999</v>
      </c>
      <c r="CX117">
        <v>0.18709999999999999</v>
      </c>
      <c r="CY117">
        <v>0.1888</v>
      </c>
      <c r="CZ117">
        <v>0.2142</v>
      </c>
      <c r="DA117">
        <v>0.22370000000000001</v>
      </c>
      <c r="DB117">
        <v>0.22370000000000001</v>
      </c>
      <c r="DC117">
        <v>0.22370000000000001</v>
      </c>
      <c r="DD117">
        <v>0.22370000000000001</v>
      </c>
      <c r="DE117">
        <v>0.22370000000000001</v>
      </c>
      <c r="DF117">
        <v>0.22370000000000001</v>
      </c>
      <c r="DG117">
        <v>0.22370000000000001</v>
      </c>
      <c r="DH117">
        <v>0.22370000000000001</v>
      </c>
      <c r="DI117">
        <v>0.22370000000000001</v>
      </c>
      <c r="DJ117">
        <v>0.22370000000000001</v>
      </c>
      <c r="DK117">
        <v>0.22370000000000001</v>
      </c>
    </row>
    <row r="118" spans="1:115" x14ac:dyDescent="0.25">
      <c r="A118">
        <v>117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0</v>
      </c>
      <c r="CI118">
        <v>0</v>
      </c>
      <c r="CJ118">
        <v>0</v>
      </c>
      <c r="CK118">
        <v>0</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row>
    <row r="119" spans="1:115" x14ac:dyDescent="0.25">
      <c r="A119">
        <v>118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v>0</v>
      </c>
      <c r="BN119">
        <v>0</v>
      </c>
      <c r="BO119">
        <v>0</v>
      </c>
      <c r="BP119">
        <v>0</v>
      </c>
      <c r="BQ119">
        <v>0</v>
      </c>
      <c r="BR119">
        <v>0</v>
      </c>
      <c r="BS119">
        <v>0</v>
      </c>
      <c r="BT119">
        <v>0</v>
      </c>
      <c r="BU119">
        <v>0</v>
      </c>
      <c r="BV119">
        <v>0</v>
      </c>
      <c r="BW119">
        <v>0</v>
      </c>
      <c r="BX119">
        <v>0</v>
      </c>
      <c r="BY119">
        <v>1E-4</v>
      </c>
      <c r="BZ119">
        <v>1E-4</v>
      </c>
      <c r="CA119">
        <v>1.4E-3</v>
      </c>
      <c r="CB119">
        <v>1.6000000000000001E-3</v>
      </c>
      <c r="CC119">
        <v>2.3999999999999998E-3</v>
      </c>
      <c r="CD119">
        <v>4.4000000000000003E-3</v>
      </c>
      <c r="CE119">
        <v>5.4999999999999997E-3</v>
      </c>
      <c r="CF119">
        <v>6.4000000000000003E-3</v>
      </c>
      <c r="CG119">
        <v>6.7999999999999996E-3</v>
      </c>
      <c r="CH119">
        <v>6.4000000000000003E-3</v>
      </c>
      <c r="CI119">
        <v>6.7000000000000002E-3</v>
      </c>
      <c r="CJ119">
        <v>6.1999999999999998E-3</v>
      </c>
      <c r="CK119">
        <v>5.7000000000000002E-3</v>
      </c>
      <c r="CL119">
        <v>5.4999999999999997E-3</v>
      </c>
      <c r="CM119">
        <v>6.0000000000000001E-3</v>
      </c>
      <c r="CN119">
        <v>5.7999999999999996E-3</v>
      </c>
      <c r="CO119">
        <v>6.1000000000000004E-3</v>
      </c>
      <c r="CP119">
        <v>5.7000000000000002E-3</v>
      </c>
      <c r="CQ119">
        <v>5.4000000000000003E-3</v>
      </c>
      <c r="CR119">
        <v>4.7000000000000002E-3</v>
      </c>
      <c r="CS119">
        <v>8.8000000000000005E-3</v>
      </c>
      <c r="CT119">
        <v>6.0000000000000001E-3</v>
      </c>
      <c r="CU119">
        <v>5.0000000000000001E-3</v>
      </c>
      <c r="CV119">
        <v>4.1000000000000003E-3</v>
      </c>
      <c r="CW119">
        <v>5.4999999999999997E-3</v>
      </c>
      <c r="CX119">
        <v>4.0000000000000001E-3</v>
      </c>
      <c r="CY119">
        <v>4.5999999999999999E-3</v>
      </c>
      <c r="CZ119">
        <v>6.1000000000000004E-3</v>
      </c>
      <c r="DA119">
        <v>8.0000000000000002E-3</v>
      </c>
      <c r="DB119">
        <v>8.0000000000000002E-3</v>
      </c>
      <c r="DC119">
        <v>8.0000000000000002E-3</v>
      </c>
      <c r="DD119">
        <v>8.0000000000000002E-3</v>
      </c>
      <c r="DE119">
        <v>8.0000000000000002E-3</v>
      </c>
      <c r="DF119">
        <v>8.0000000000000002E-3</v>
      </c>
      <c r="DG119">
        <v>8.0000000000000002E-3</v>
      </c>
      <c r="DH119">
        <v>8.0000000000000002E-3</v>
      </c>
      <c r="DI119">
        <v>8.0000000000000002E-3</v>
      </c>
      <c r="DJ119">
        <v>8.0000000000000002E-3</v>
      </c>
      <c r="DK119">
        <v>8.0000000000000002E-3</v>
      </c>
    </row>
    <row r="120" spans="1:115" x14ac:dyDescent="0.25">
      <c r="A120">
        <v>119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v>0</v>
      </c>
      <c r="BN120">
        <v>0</v>
      </c>
      <c r="BO120">
        <v>0</v>
      </c>
      <c r="BP120">
        <v>0</v>
      </c>
      <c r="BQ120">
        <v>0</v>
      </c>
      <c r="BR120">
        <v>0</v>
      </c>
      <c r="BS120">
        <v>0</v>
      </c>
      <c r="BT120">
        <v>0</v>
      </c>
      <c r="BU120">
        <v>5.0000000000000001E-4</v>
      </c>
      <c r="BV120">
        <v>6.9999999999999999E-4</v>
      </c>
      <c r="BW120">
        <v>1.1000000000000001E-3</v>
      </c>
      <c r="BX120">
        <v>1.6000000000000001E-3</v>
      </c>
      <c r="BY120">
        <v>2.0999999999999999E-3</v>
      </c>
      <c r="BZ120">
        <v>1.6999999999999999E-3</v>
      </c>
      <c r="CA120">
        <v>1.1000000000000001E-3</v>
      </c>
      <c r="CB120">
        <v>1.2999999999999999E-3</v>
      </c>
      <c r="CC120">
        <v>1.2999999999999999E-3</v>
      </c>
      <c r="CD120">
        <v>1.1999999999999999E-3</v>
      </c>
      <c r="CE120">
        <v>1.2999999999999999E-3</v>
      </c>
      <c r="CF120">
        <v>1.4E-3</v>
      </c>
      <c r="CG120">
        <v>1.6000000000000001E-3</v>
      </c>
      <c r="CH120">
        <v>1.5E-3</v>
      </c>
      <c r="CI120">
        <v>1.5E-3</v>
      </c>
      <c r="CJ120">
        <v>1.2999999999999999E-3</v>
      </c>
      <c r="CK120">
        <v>1.2999999999999999E-3</v>
      </c>
      <c r="CL120">
        <v>1.4E-3</v>
      </c>
      <c r="CM120">
        <v>1.4E-3</v>
      </c>
      <c r="CN120">
        <v>1.2999999999999999E-3</v>
      </c>
      <c r="CO120">
        <v>1.4E-3</v>
      </c>
      <c r="CP120">
        <v>1.2999999999999999E-3</v>
      </c>
      <c r="CQ120">
        <v>1.4E-3</v>
      </c>
      <c r="CR120">
        <v>8.0000000000000004E-4</v>
      </c>
      <c r="CS120">
        <v>2.3999999999999998E-3</v>
      </c>
      <c r="CT120">
        <v>4.7000000000000002E-3</v>
      </c>
      <c r="CU120">
        <v>6.6E-3</v>
      </c>
      <c r="CV120">
        <v>9.1000000000000004E-3</v>
      </c>
      <c r="CW120">
        <v>1.12E-2</v>
      </c>
      <c r="CX120">
        <v>1.4500000000000001E-2</v>
      </c>
      <c r="CY120">
        <v>2.1499999999999998E-2</v>
      </c>
      <c r="CZ120">
        <v>2.81E-2</v>
      </c>
      <c r="DA120">
        <v>3.4000000000000002E-2</v>
      </c>
      <c r="DB120">
        <v>3.4000000000000002E-2</v>
      </c>
      <c r="DC120">
        <v>3.4000000000000002E-2</v>
      </c>
      <c r="DD120">
        <v>3.4000000000000002E-2</v>
      </c>
      <c r="DE120">
        <v>3.4000000000000002E-2</v>
      </c>
      <c r="DF120">
        <v>3.4000000000000002E-2</v>
      </c>
      <c r="DG120">
        <v>3.4000000000000002E-2</v>
      </c>
      <c r="DH120">
        <v>3.4000000000000002E-2</v>
      </c>
      <c r="DI120">
        <v>3.4000000000000002E-2</v>
      </c>
      <c r="DJ120">
        <v>3.4000000000000002E-2</v>
      </c>
      <c r="DK120">
        <v>3.4000000000000002E-2</v>
      </c>
    </row>
    <row r="121" spans="1:115" x14ac:dyDescent="0.25">
      <c r="A121">
        <v>120</v>
      </c>
      <c r="B121">
        <v>1</v>
      </c>
      <c r="C121">
        <v>1</v>
      </c>
      <c r="D121">
        <v>1</v>
      </c>
      <c r="E121">
        <v>1</v>
      </c>
      <c r="F121">
        <v>1</v>
      </c>
      <c r="G121">
        <v>1</v>
      </c>
      <c r="H121">
        <v>1</v>
      </c>
      <c r="I121">
        <v>1</v>
      </c>
      <c r="J121">
        <v>1</v>
      </c>
      <c r="K121">
        <v>1</v>
      </c>
      <c r="L121">
        <v>1</v>
      </c>
      <c r="M121">
        <v>1</v>
      </c>
      <c r="N121">
        <v>1</v>
      </c>
      <c r="O121">
        <v>1</v>
      </c>
      <c r="P121">
        <v>1</v>
      </c>
      <c r="Q121">
        <v>1</v>
      </c>
      <c r="R121">
        <v>1</v>
      </c>
      <c r="S121">
        <v>1</v>
      </c>
      <c r="T121">
        <v>1</v>
      </c>
      <c r="U121">
        <v>1</v>
      </c>
      <c r="V121">
        <v>1</v>
      </c>
      <c r="W121">
        <v>1</v>
      </c>
      <c r="X121">
        <v>1</v>
      </c>
      <c r="Y121">
        <v>1</v>
      </c>
      <c r="Z121">
        <v>1</v>
      </c>
      <c r="AA121">
        <v>1</v>
      </c>
      <c r="AB121">
        <v>1</v>
      </c>
      <c r="AC121">
        <v>1</v>
      </c>
      <c r="AD121">
        <v>1</v>
      </c>
      <c r="AE121">
        <v>1</v>
      </c>
      <c r="AF121">
        <v>1</v>
      </c>
      <c r="AG121">
        <v>1</v>
      </c>
      <c r="AH121">
        <v>1</v>
      </c>
      <c r="AI121">
        <v>1</v>
      </c>
      <c r="AJ121">
        <v>1</v>
      </c>
      <c r="AK121">
        <v>1</v>
      </c>
      <c r="AL121">
        <v>1</v>
      </c>
      <c r="AM121">
        <v>1</v>
      </c>
      <c r="AN121">
        <v>1</v>
      </c>
      <c r="AO121">
        <v>1</v>
      </c>
      <c r="AP121">
        <v>1</v>
      </c>
      <c r="AQ121">
        <v>1</v>
      </c>
      <c r="AR121">
        <v>1</v>
      </c>
      <c r="AS121">
        <v>1</v>
      </c>
      <c r="AT121">
        <v>1</v>
      </c>
      <c r="AU121">
        <v>1</v>
      </c>
      <c r="AV121">
        <v>1</v>
      </c>
      <c r="AW121">
        <v>1</v>
      </c>
      <c r="AX121">
        <v>1</v>
      </c>
      <c r="AY121">
        <v>1</v>
      </c>
      <c r="AZ121">
        <v>1</v>
      </c>
      <c r="BA121">
        <v>1</v>
      </c>
      <c r="BB121">
        <v>1</v>
      </c>
      <c r="BC121">
        <v>1</v>
      </c>
      <c r="BD121">
        <v>1</v>
      </c>
      <c r="BE121">
        <v>1</v>
      </c>
      <c r="BF121">
        <v>1</v>
      </c>
      <c r="BG121">
        <v>1</v>
      </c>
      <c r="BH121">
        <v>1</v>
      </c>
      <c r="BI121">
        <v>1</v>
      </c>
      <c r="BJ121">
        <v>1</v>
      </c>
      <c r="BK121">
        <v>1</v>
      </c>
      <c r="BL121">
        <v>1</v>
      </c>
      <c r="BM121">
        <v>1</v>
      </c>
      <c r="BN121">
        <v>1</v>
      </c>
      <c r="BO121">
        <v>1</v>
      </c>
      <c r="BP121">
        <v>1</v>
      </c>
      <c r="BQ121">
        <v>0.1</v>
      </c>
      <c r="BR121">
        <v>0.1</v>
      </c>
      <c r="BS121">
        <v>0.1</v>
      </c>
      <c r="BT121">
        <v>0.1</v>
      </c>
      <c r="BU121">
        <v>0.1</v>
      </c>
      <c r="BV121">
        <v>9.9900000000000003E-2</v>
      </c>
      <c r="BW121">
        <v>0.10009999999999999</v>
      </c>
      <c r="BX121">
        <v>9.9900000000000003E-2</v>
      </c>
      <c r="BY121">
        <v>0.1</v>
      </c>
      <c r="BZ121">
        <v>0.15359999999999999</v>
      </c>
      <c r="CA121">
        <v>0.2036</v>
      </c>
      <c r="CB121">
        <v>0.2</v>
      </c>
      <c r="CC121">
        <v>0.11749999999999999</v>
      </c>
      <c r="CD121">
        <v>0.15690000000000001</v>
      </c>
      <c r="CE121">
        <v>0.2</v>
      </c>
      <c r="CF121">
        <v>0.1915</v>
      </c>
      <c r="CG121">
        <v>9.9699999999999997E-2</v>
      </c>
      <c r="CH121">
        <v>0.16619999999999999</v>
      </c>
      <c r="CI121">
        <v>0.1211</v>
      </c>
      <c r="CJ121">
        <v>8.2000000000000003E-2</v>
      </c>
      <c r="CK121">
        <v>7.9699999999999993E-2</v>
      </c>
      <c r="CL121">
        <v>7.8399999999999997E-2</v>
      </c>
      <c r="CM121">
        <v>7.6399999999999996E-2</v>
      </c>
      <c r="CN121">
        <v>7.3099999999999998E-2</v>
      </c>
      <c r="CO121">
        <v>7.0499999999999993E-2</v>
      </c>
      <c r="CP121">
        <v>6.9699999999999998E-2</v>
      </c>
      <c r="CQ121">
        <v>6.9199999999999998E-2</v>
      </c>
      <c r="CR121">
        <v>0.11700000000000001</v>
      </c>
      <c r="CS121">
        <v>9.69E-2</v>
      </c>
      <c r="CT121">
        <v>0.1343</v>
      </c>
      <c r="CU121">
        <v>0.1356</v>
      </c>
      <c r="CV121">
        <v>0.13500000000000001</v>
      </c>
      <c r="CW121">
        <v>0.10639999999999999</v>
      </c>
      <c r="CX121">
        <v>0.1391</v>
      </c>
      <c r="CY121">
        <v>0.14330000000000001</v>
      </c>
      <c r="CZ121">
        <v>0.15110000000000001</v>
      </c>
      <c r="DA121">
        <v>0.1216</v>
      </c>
      <c r="DB121">
        <v>0.1216</v>
      </c>
      <c r="DC121">
        <v>0.1216</v>
      </c>
      <c r="DD121">
        <v>0.1216</v>
      </c>
      <c r="DE121">
        <v>0.1216</v>
      </c>
      <c r="DF121">
        <v>0.1216</v>
      </c>
      <c r="DG121">
        <v>0.1216</v>
      </c>
      <c r="DH121">
        <v>0.1216</v>
      </c>
      <c r="DI121">
        <v>0.1216</v>
      </c>
      <c r="DJ121">
        <v>0.1216</v>
      </c>
      <c r="DK121">
        <v>0.1216</v>
      </c>
    </row>
    <row r="122" spans="1:115" x14ac:dyDescent="0.25">
      <c r="A122">
        <v>121</v>
      </c>
      <c r="B122">
        <v>0</v>
      </c>
      <c r="C122">
        <v>0</v>
      </c>
      <c r="D122">
        <v>0</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c r="BN122">
        <v>0</v>
      </c>
      <c r="BO122">
        <v>0</v>
      </c>
      <c r="BP122">
        <v>0</v>
      </c>
      <c r="BQ122">
        <v>0</v>
      </c>
      <c r="BR122">
        <v>0</v>
      </c>
      <c r="BS122">
        <v>0</v>
      </c>
      <c r="BT122">
        <v>0</v>
      </c>
      <c r="BU122">
        <v>0</v>
      </c>
      <c r="BV122">
        <v>0</v>
      </c>
      <c r="BW122">
        <v>0</v>
      </c>
      <c r="BX122">
        <v>0</v>
      </c>
      <c r="BY122">
        <v>1E-4</v>
      </c>
      <c r="BZ122">
        <v>1E-4</v>
      </c>
      <c r="CA122">
        <v>1.4E-3</v>
      </c>
      <c r="CB122">
        <v>1.6000000000000001E-3</v>
      </c>
      <c r="CC122">
        <v>2.5000000000000001E-3</v>
      </c>
      <c r="CD122">
        <v>2.2000000000000001E-3</v>
      </c>
      <c r="CE122">
        <v>4.3E-3</v>
      </c>
      <c r="CF122">
        <v>5.5999999999999999E-3</v>
      </c>
      <c r="CG122">
        <v>6.4999999999999997E-3</v>
      </c>
      <c r="CH122">
        <v>6.3E-3</v>
      </c>
      <c r="CI122">
        <v>6.7000000000000002E-3</v>
      </c>
      <c r="CJ122">
        <v>6.6E-3</v>
      </c>
      <c r="CK122">
        <v>6.4000000000000003E-3</v>
      </c>
      <c r="CL122">
        <v>6.1999999999999998E-3</v>
      </c>
      <c r="CM122">
        <v>6.7999999999999996E-3</v>
      </c>
      <c r="CN122">
        <v>6.7000000000000002E-3</v>
      </c>
      <c r="CO122">
        <v>6.8999999999999999E-3</v>
      </c>
      <c r="CP122">
        <v>7.1999999999999998E-3</v>
      </c>
      <c r="CQ122">
        <v>6.6E-3</v>
      </c>
      <c r="CR122">
        <v>5.1999999999999998E-3</v>
      </c>
      <c r="CS122">
        <v>6.1999999999999998E-3</v>
      </c>
      <c r="CT122">
        <v>5.8999999999999999E-3</v>
      </c>
      <c r="CU122">
        <v>4.3E-3</v>
      </c>
      <c r="CV122">
        <v>3.2000000000000002E-3</v>
      </c>
      <c r="CW122">
        <v>3.5000000000000001E-3</v>
      </c>
      <c r="CX122">
        <v>2.0999999999999999E-3</v>
      </c>
      <c r="CY122">
        <v>2.0999999999999999E-3</v>
      </c>
      <c r="CZ122">
        <v>2.5999999999999999E-3</v>
      </c>
      <c r="DA122">
        <v>3.3E-3</v>
      </c>
      <c r="DB122">
        <v>3.3E-3</v>
      </c>
      <c r="DC122">
        <v>3.3E-3</v>
      </c>
      <c r="DD122">
        <v>3.3E-3</v>
      </c>
      <c r="DE122">
        <v>3.3E-3</v>
      </c>
      <c r="DF122">
        <v>3.3E-3</v>
      </c>
      <c r="DG122">
        <v>3.3E-3</v>
      </c>
      <c r="DH122">
        <v>3.3E-3</v>
      </c>
      <c r="DI122">
        <v>3.3E-3</v>
      </c>
      <c r="DJ122">
        <v>3.3E-3</v>
      </c>
      <c r="DK122">
        <v>3.3E-3</v>
      </c>
    </row>
    <row r="123" spans="1:115" x14ac:dyDescent="0.25">
      <c r="A123">
        <v>122</v>
      </c>
      <c r="B123">
        <v>0</v>
      </c>
      <c r="C123">
        <v>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row>
    <row r="124" spans="1:115" x14ac:dyDescent="0.25">
      <c r="A124">
        <v>123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0</v>
      </c>
      <c r="BO124">
        <v>0</v>
      </c>
      <c r="BP124">
        <v>0</v>
      </c>
      <c r="BQ124">
        <v>7.1800000000000003E-2</v>
      </c>
      <c r="BR124">
        <v>0.1268</v>
      </c>
      <c r="BS124">
        <v>9.3100000000000002E-2</v>
      </c>
      <c r="BT124">
        <v>0.1004</v>
      </c>
      <c r="BU124">
        <v>4.1799999999999997E-2</v>
      </c>
      <c r="BV124">
        <v>3.27E-2</v>
      </c>
      <c r="BW124">
        <v>3.9600000000000003E-2</v>
      </c>
      <c r="BX124">
        <v>4.9599999999999998E-2</v>
      </c>
      <c r="BY124">
        <v>6.3600000000000004E-2</v>
      </c>
      <c r="BZ124">
        <v>5.6500000000000002E-2</v>
      </c>
      <c r="CA124">
        <v>2.7099999999999999E-2</v>
      </c>
      <c r="CB124">
        <v>3.0300000000000001E-2</v>
      </c>
      <c r="CC124">
        <v>3.7699999999999997E-2</v>
      </c>
      <c r="CD124">
        <v>3.6600000000000001E-2</v>
      </c>
      <c r="CE124">
        <v>5.1900000000000002E-2</v>
      </c>
      <c r="CF124">
        <v>6.3299999999999995E-2</v>
      </c>
      <c r="CG124">
        <v>7.1599999999999997E-2</v>
      </c>
      <c r="CH124">
        <v>6.93E-2</v>
      </c>
      <c r="CI124">
        <v>6.5199999999999994E-2</v>
      </c>
      <c r="CJ124">
        <v>5.3400000000000003E-2</v>
      </c>
      <c r="CK124">
        <v>4.8399999999999999E-2</v>
      </c>
      <c r="CL124">
        <v>4.5600000000000002E-2</v>
      </c>
      <c r="CM124">
        <v>5.2299999999999999E-2</v>
      </c>
      <c r="CN124">
        <v>5.3699999999999998E-2</v>
      </c>
      <c r="CO124">
        <v>5.7000000000000002E-2</v>
      </c>
      <c r="CP124">
        <v>5.3499999999999999E-2</v>
      </c>
      <c r="CQ124">
        <v>5.4399999999999997E-2</v>
      </c>
      <c r="CR124">
        <v>5.8500000000000003E-2</v>
      </c>
      <c r="CS124">
        <v>6.2399999999999997E-2</v>
      </c>
      <c r="CT124">
        <v>5.1499999999999997E-2</v>
      </c>
      <c r="CU124">
        <v>5.0599999999999999E-2</v>
      </c>
      <c r="CV124">
        <v>4.9799999999999997E-2</v>
      </c>
      <c r="CW124">
        <v>5.2699999999999997E-2</v>
      </c>
      <c r="CX124">
        <v>6.3399999999999998E-2</v>
      </c>
      <c r="CY124">
        <v>0.1023</v>
      </c>
      <c r="CZ124">
        <v>0.1578</v>
      </c>
      <c r="DA124">
        <v>0.2021</v>
      </c>
      <c r="DB124">
        <v>0.2021</v>
      </c>
      <c r="DC124">
        <v>0.2021</v>
      </c>
      <c r="DD124">
        <v>0.2021</v>
      </c>
      <c r="DE124">
        <v>0.2021</v>
      </c>
      <c r="DF124">
        <v>0.2021</v>
      </c>
      <c r="DG124">
        <v>0.2021</v>
      </c>
      <c r="DH124">
        <v>0.2021</v>
      </c>
      <c r="DI124">
        <v>0.2021</v>
      </c>
      <c r="DJ124">
        <v>0.2021</v>
      </c>
      <c r="DK124">
        <v>0.2021</v>
      </c>
    </row>
    <row r="125" spans="1:115" x14ac:dyDescent="0.25">
      <c r="A125">
        <v>124</v>
      </c>
      <c r="B125">
        <v>0</v>
      </c>
      <c r="C125">
        <v>0</v>
      </c>
      <c r="D125">
        <v>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0.45939999999999998</v>
      </c>
      <c r="BR125">
        <v>0.42480000000000001</v>
      </c>
      <c r="BS125">
        <v>0.5403</v>
      </c>
      <c r="BT125">
        <v>0.4491</v>
      </c>
      <c r="BU125">
        <v>0.64549999999999996</v>
      </c>
      <c r="BV125">
        <v>0.66910000000000003</v>
      </c>
      <c r="BW125">
        <v>0.64070000000000005</v>
      </c>
      <c r="BX125">
        <v>0.59460000000000002</v>
      </c>
      <c r="BY125">
        <v>0.55889999999999995</v>
      </c>
      <c r="BZ125">
        <v>0.52900000000000003</v>
      </c>
      <c r="CA125">
        <v>0.55379999999999996</v>
      </c>
      <c r="CB125">
        <v>0.54279999999999995</v>
      </c>
      <c r="CC125">
        <v>0.5927</v>
      </c>
      <c r="CD125">
        <v>0.58950000000000002</v>
      </c>
      <c r="CE125">
        <v>0.50680000000000003</v>
      </c>
      <c r="CF125">
        <v>0.47239999999999999</v>
      </c>
      <c r="CG125">
        <v>0.53090000000000004</v>
      </c>
      <c r="CH125">
        <v>0.4793</v>
      </c>
      <c r="CI125">
        <v>0.53120000000000001</v>
      </c>
      <c r="CJ125">
        <v>0.59140000000000004</v>
      </c>
      <c r="CK125">
        <v>0.60499999999999998</v>
      </c>
      <c r="CL125">
        <v>0.59560000000000002</v>
      </c>
      <c r="CM125">
        <v>0.56389999999999996</v>
      </c>
      <c r="CN125">
        <v>0.57010000000000005</v>
      </c>
      <c r="CO125">
        <v>0.56659999999999999</v>
      </c>
      <c r="CP125">
        <v>0.59560000000000002</v>
      </c>
      <c r="CQ125">
        <v>0.59260000000000002</v>
      </c>
      <c r="CR125">
        <v>0.55089999999999995</v>
      </c>
      <c r="CS125">
        <v>0.5575</v>
      </c>
      <c r="CT125">
        <v>0.54139999999999999</v>
      </c>
      <c r="CU125">
        <v>0.5635</v>
      </c>
      <c r="CV125">
        <v>0.56820000000000004</v>
      </c>
      <c r="CW125">
        <v>0.58440000000000003</v>
      </c>
      <c r="CX125">
        <v>0.53349999999999997</v>
      </c>
      <c r="CY125">
        <v>0.44750000000000001</v>
      </c>
      <c r="CZ125">
        <v>0.35420000000000001</v>
      </c>
      <c r="DA125">
        <v>0.34010000000000001</v>
      </c>
      <c r="DB125">
        <v>0.34010000000000001</v>
      </c>
      <c r="DC125">
        <v>0.34010000000000001</v>
      </c>
      <c r="DD125">
        <v>0.34010000000000001</v>
      </c>
      <c r="DE125">
        <v>0.34010000000000001</v>
      </c>
      <c r="DF125">
        <v>0.34010000000000001</v>
      </c>
      <c r="DG125">
        <v>0.34010000000000001</v>
      </c>
      <c r="DH125">
        <v>0.34010000000000001</v>
      </c>
      <c r="DI125">
        <v>0.34010000000000001</v>
      </c>
      <c r="DJ125">
        <v>0.34010000000000001</v>
      </c>
      <c r="DK125">
        <v>0.34010000000000001</v>
      </c>
    </row>
    <row r="126" spans="1:115" x14ac:dyDescent="0.25">
      <c r="A126">
        <v>125</v>
      </c>
      <c r="B126">
        <v>0</v>
      </c>
      <c r="C126">
        <v>0</v>
      </c>
      <c r="D126">
        <v>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c r="BQ126">
        <v>0.05</v>
      </c>
      <c r="BR126">
        <v>3.2899999999999999E-2</v>
      </c>
      <c r="BS126">
        <v>1.3299999999999999E-2</v>
      </c>
      <c r="BT126">
        <v>1.8200000000000001E-2</v>
      </c>
      <c r="BU126">
        <v>7.7000000000000002E-3</v>
      </c>
      <c r="BV126">
        <v>9.9000000000000008E-3</v>
      </c>
      <c r="BW126">
        <v>9.7999999999999997E-3</v>
      </c>
      <c r="BX126">
        <v>1.7500000000000002E-2</v>
      </c>
      <c r="BY126">
        <v>2.1000000000000001E-2</v>
      </c>
      <c r="BZ126">
        <v>3.2300000000000002E-2</v>
      </c>
      <c r="CA126">
        <v>2.98E-2</v>
      </c>
      <c r="CB126">
        <v>3.0700000000000002E-2</v>
      </c>
      <c r="CC126">
        <v>3.2500000000000001E-2</v>
      </c>
      <c r="CD126">
        <v>2.5899999999999999E-2</v>
      </c>
      <c r="CE126">
        <v>2.8000000000000001E-2</v>
      </c>
      <c r="CF126">
        <v>3.0099999999999998E-2</v>
      </c>
      <c r="CG126">
        <v>3.0499999999999999E-2</v>
      </c>
      <c r="CH126">
        <v>2.8899999999999999E-2</v>
      </c>
      <c r="CI126">
        <v>3.1E-2</v>
      </c>
      <c r="CJ126">
        <v>3.6799999999999999E-2</v>
      </c>
      <c r="CK126">
        <v>4.3799999999999999E-2</v>
      </c>
      <c r="CL126">
        <v>5.1900000000000002E-2</v>
      </c>
      <c r="CM126">
        <v>7.4499999999999997E-2</v>
      </c>
      <c r="CN126">
        <v>6.9900000000000004E-2</v>
      </c>
      <c r="CO126">
        <v>6.5500000000000003E-2</v>
      </c>
      <c r="CP126">
        <v>6.0400000000000002E-2</v>
      </c>
      <c r="CQ126">
        <v>6.4299999999999996E-2</v>
      </c>
      <c r="CR126">
        <v>5.4399999999999997E-2</v>
      </c>
      <c r="CS126">
        <v>4.8300000000000003E-2</v>
      </c>
      <c r="CT126">
        <v>4.6100000000000002E-2</v>
      </c>
      <c r="CU126">
        <v>3.6299999999999999E-2</v>
      </c>
      <c r="CV126">
        <v>3.4500000000000003E-2</v>
      </c>
      <c r="CW126">
        <v>3.6600000000000001E-2</v>
      </c>
      <c r="CX126">
        <v>3.1699999999999999E-2</v>
      </c>
      <c r="CY126">
        <v>2.8299999999999999E-2</v>
      </c>
      <c r="CZ126">
        <v>2.9899999999999999E-2</v>
      </c>
      <c r="DA126">
        <v>2.41E-2</v>
      </c>
      <c r="DB126">
        <v>2.41E-2</v>
      </c>
      <c r="DC126">
        <v>2.41E-2</v>
      </c>
      <c r="DD126">
        <v>2.41E-2</v>
      </c>
      <c r="DE126">
        <v>2.41E-2</v>
      </c>
      <c r="DF126">
        <v>2.41E-2</v>
      </c>
      <c r="DG126">
        <v>2.41E-2</v>
      </c>
      <c r="DH126">
        <v>2.41E-2</v>
      </c>
      <c r="DI126">
        <v>2.41E-2</v>
      </c>
      <c r="DJ126">
        <v>2.41E-2</v>
      </c>
      <c r="DK126">
        <v>2.41E-2</v>
      </c>
    </row>
    <row r="127" spans="1:115" x14ac:dyDescent="0.25">
      <c r="A127">
        <v>126</v>
      </c>
      <c r="B127">
        <v>0</v>
      </c>
      <c r="C127">
        <v>0</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c r="BN127">
        <v>0</v>
      </c>
      <c r="BO127">
        <v>0</v>
      </c>
      <c r="BP127">
        <v>0</v>
      </c>
      <c r="BQ127">
        <v>0.10680000000000001</v>
      </c>
      <c r="BR127">
        <v>0.159</v>
      </c>
      <c r="BS127">
        <v>0.13</v>
      </c>
      <c r="BT127">
        <v>0.19639999999999999</v>
      </c>
      <c r="BU127">
        <v>9.0300000000000005E-2</v>
      </c>
      <c r="BV127">
        <v>7.2499999999999995E-2</v>
      </c>
      <c r="BW127">
        <v>8.2100000000000006E-2</v>
      </c>
      <c r="BX127">
        <v>9.7699999999999995E-2</v>
      </c>
      <c r="BY127">
        <v>0.1143</v>
      </c>
      <c r="BZ127">
        <v>8.7599999999999997E-2</v>
      </c>
      <c r="CA127">
        <v>5.6099999999999997E-2</v>
      </c>
      <c r="CB127">
        <v>7.4399999999999994E-2</v>
      </c>
      <c r="CC127">
        <v>8.5099999999999995E-2</v>
      </c>
      <c r="CD127">
        <v>7.9100000000000004E-2</v>
      </c>
      <c r="CE127">
        <v>0.12590000000000001</v>
      </c>
      <c r="CF127">
        <v>0.16400000000000001</v>
      </c>
      <c r="CG127">
        <v>0.18110000000000001</v>
      </c>
      <c r="CH127">
        <v>0.1835</v>
      </c>
      <c r="CI127">
        <v>0.19070000000000001</v>
      </c>
      <c r="CJ127">
        <v>0.1807</v>
      </c>
      <c r="CK127">
        <v>0.17199999999999999</v>
      </c>
      <c r="CL127">
        <v>0.1671</v>
      </c>
      <c r="CM127">
        <v>0.1648</v>
      </c>
      <c r="CN127">
        <v>0.16270000000000001</v>
      </c>
      <c r="CO127">
        <v>0.16320000000000001</v>
      </c>
      <c r="CP127">
        <v>0.14829999999999999</v>
      </c>
      <c r="CQ127">
        <v>0.15060000000000001</v>
      </c>
      <c r="CR127">
        <v>0.15409999999999999</v>
      </c>
      <c r="CS127">
        <v>0.16400000000000001</v>
      </c>
      <c r="CT127">
        <v>0.16009999999999999</v>
      </c>
      <c r="CU127">
        <v>0.1517</v>
      </c>
      <c r="CV127">
        <v>0.1537</v>
      </c>
      <c r="CW127">
        <v>0.1575</v>
      </c>
      <c r="CX127">
        <v>0.16789999999999999</v>
      </c>
      <c r="CY127">
        <v>0.20219999999999999</v>
      </c>
      <c r="CZ127">
        <v>0.2102</v>
      </c>
      <c r="DA127">
        <v>0.223</v>
      </c>
      <c r="DB127">
        <v>0.223</v>
      </c>
      <c r="DC127">
        <v>0.223</v>
      </c>
      <c r="DD127">
        <v>0.223</v>
      </c>
      <c r="DE127">
        <v>0.223</v>
      </c>
      <c r="DF127">
        <v>0.223</v>
      </c>
      <c r="DG127">
        <v>0.223</v>
      </c>
      <c r="DH127">
        <v>0.223</v>
      </c>
      <c r="DI127">
        <v>0.223</v>
      </c>
      <c r="DJ127">
        <v>0.223</v>
      </c>
      <c r="DK127">
        <v>0.223</v>
      </c>
    </row>
    <row r="128" spans="1:115" x14ac:dyDescent="0.25">
      <c r="A128">
        <v>127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c r="BH128">
        <v>0</v>
      </c>
      <c r="BI128">
        <v>0</v>
      </c>
      <c r="BJ128">
        <v>0</v>
      </c>
      <c r="BK128">
        <v>0</v>
      </c>
      <c r="BL128">
        <v>0</v>
      </c>
      <c r="BM128">
        <v>0</v>
      </c>
      <c r="BN128">
        <v>0</v>
      </c>
      <c r="BO128">
        <v>0</v>
      </c>
      <c r="BP128">
        <v>0</v>
      </c>
      <c r="BQ128">
        <v>4.6399999999999997E-2</v>
      </c>
      <c r="BR128">
        <v>6.2199999999999998E-2</v>
      </c>
      <c r="BS128">
        <v>5.0700000000000002E-2</v>
      </c>
      <c r="BT128">
        <v>7.6399999999999996E-2</v>
      </c>
      <c r="BU128">
        <v>1.9699999999999999E-2</v>
      </c>
      <c r="BV128">
        <v>1.5100000000000001E-2</v>
      </c>
      <c r="BW128">
        <v>1.7000000000000001E-2</v>
      </c>
      <c r="BX128">
        <v>2.1499999999999998E-2</v>
      </c>
      <c r="BY128">
        <v>2.5899999999999999E-2</v>
      </c>
      <c r="BZ128">
        <v>1.84E-2</v>
      </c>
      <c r="CA128">
        <v>1.04E-2</v>
      </c>
      <c r="CB128">
        <v>9.9000000000000008E-3</v>
      </c>
      <c r="CC128">
        <v>1.06E-2</v>
      </c>
      <c r="CD128">
        <v>9.7999999999999997E-3</v>
      </c>
      <c r="CE128">
        <v>1.11E-2</v>
      </c>
      <c r="CF128">
        <v>1.1900000000000001E-2</v>
      </c>
      <c r="CG128">
        <v>1.26E-2</v>
      </c>
      <c r="CH128">
        <v>1.1900000000000001E-2</v>
      </c>
      <c r="CI128">
        <v>1.32E-2</v>
      </c>
      <c r="CJ128">
        <v>1.23E-2</v>
      </c>
      <c r="CK128">
        <v>1.0800000000000001E-2</v>
      </c>
      <c r="CL128">
        <v>9.9000000000000008E-3</v>
      </c>
      <c r="CM128">
        <v>1.04E-2</v>
      </c>
      <c r="CN128">
        <v>9.1000000000000004E-3</v>
      </c>
      <c r="CO128">
        <v>9.4999999999999998E-3</v>
      </c>
      <c r="CP128">
        <v>9.2999999999999992E-3</v>
      </c>
      <c r="CQ128">
        <v>9.4000000000000004E-3</v>
      </c>
      <c r="CR128">
        <v>9.5999999999999992E-3</v>
      </c>
      <c r="CS128">
        <v>1.0500000000000001E-2</v>
      </c>
      <c r="CT128">
        <v>9.7000000000000003E-3</v>
      </c>
      <c r="CU128">
        <v>8.8999999999999999E-3</v>
      </c>
      <c r="CV128">
        <v>8.0999999999999996E-3</v>
      </c>
      <c r="CW128">
        <v>8.0999999999999996E-3</v>
      </c>
      <c r="CX128">
        <v>9.2999999999999992E-3</v>
      </c>
      <c r="CY128">
        <v>1.1900000000000001E-2</v>
      </c>
      <c r="CZ128">
        <v>1.7000000000000001E-2</v>
      </c>
      <c r="DA128">
        <v>2.18E-2</v>
      </c>
      <c r="DB128">
        <v>2.18E-2</v>
      </c>
      <c r="DC128">
        <v>2.18E-2</v>
      </c>
      <c r="DD128">
        <v>2.18E-2</v>
      </c>
      <c r="DE128">
        <v>2.18E-2</v>
      </c>
      <c r="DF128">
        <v>2.18E-2</v>
      </c>
      <c r="DG128">
        <v>2.18E-2</v>
      </c>
      <c r="DH128">
        <v>2.18E-2</v>
      </c>
      <c r="DI128">
        <v>2.18E-2</v>
      </c>
      <c r="DJ128">
        <v>2.18E-2</v>
      </c>
      <c r="DK128">
        <v>2.18E-2</v>
      </c>
    </row>
    <row r="129" spans="1:115" x14ac:dyDescent="0.25">
      <c r="A129">
        <v>128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v>0</v>
      </c>
      <c r="BN129">
        <v>0</v>
      </c>
      <c r="BO129">
        <v>0</v>
      </c>
      <c r="BP129">
        <v>0</v>
      </c>
      <c r="BQ129">
        <v>0.1656</v>
      </c>
      <c r="BR129">
        <v>9.4299999999999995E-2</v>
      </c>
      <c r="BS129">
        <v>7.2599999999999998E-2</v>
      </c>
      <c r="BT129">
        <v>5.9499999999999997E-2</v>
      </c>
      <c r="BU129">
        <v>9.4500000000000001E-2</v>
      </c>
      <c r="BV129">
        <v>0.10009999999999999</v>
      </c>
      <c r="BW129">
        <v>0.1096</v>
      </c>
      <c r="BX129">
        <v>0.1176</v>
      </c>
      <c r="BY129">
        <v>0.114</v>
      </c>
      <c r="BZ129">
        <v>0.1207</v>
      </c>
      <c r="CA129">
        <v>0.1153</v>
      </c>
      <c r="CB129">
        <v>0.1074</v>
      </c>
      <c r="CC129">
        <v>0.1177</v>
      </c>
      <c r="CD129">
        <v>9.4399999999999998E-2</v>
      </c>
      <c r="CE129">
        <v>6.5199999999999994E-2</v>
      </c>
      <c r="CF129">
        <v>5.3400000000000003E-2</v>
      </c>
      <c r="CG129">
        <v>5.8700000000000002E-2</v>
      </c>
      <c r="CH129">
        <v>4.6699999999999998E-2</v>
      </c>
      <c r="CI129">
        <v>3.27E-2</v>
      </c>
      <c r="CJ129">
        <v>2.93E-2</v>
      </c>
      <c r="CK129">
        <v>2.69E-2</v>
      </c>
      <c r="CL129">
        <v>3.8399999999999997E-2</v>
      </c>
      <c r="CM129">
        <v>4.3499999999999997E-2</v>
      </c>
      <c r="CN129">
        <v>4.7600000000000003E-2</v>
      </c>
      <c r="CO129">
        <v>5.33E-2</v>
      </c>
      <c r="CP129">
        <v>4.9000000000000002E-2</v>
      </c>
      <c r="CQ129">
        <v>4.6100000000000002E-2</v>
      </c>
      <c r="CR129">
        <v>4.48E-2</v>
      </c>
      <c r="CS129">
        <v>4.2999999999999997E-2</v>
      </c>
      <c r="CT129">
        <v>4.0300000000000002E-2</v>
      </c>
      <c r="CU129">
        <v>3.7499999999999999E-2</v>
      </c>
      <c r="CV129">
        <v>3.4299999999999997E-2</v>
      </c>
      <c r="CW129">
        <v>3.4099999999999998E-2</v>
      </c>
      <c r="CX129">
        <v>3.4500000000000003E-2</v>
      </c>
      <c r="CY129">
        <v>3.6299999999999999E-2</v>
      </c>
      <c r="CZ129">
        <v>4.2999999999999997E-2</v>
      </c>
      <c r="DA129">
        <v>2.1999999999999999E-2</v>
      </c>
      <c r="DB129">
        <v>2.1999999999999999E-2</v>
      </c>
      <c r="DC129">
        <v>2.1999999999999999E-2</v>
      </c>
      <c r="DD129">
        <v>2.1999999999999999E-2</v>
      </c>
      <c r="DE129">
        <v>2.1999999999999999E-2</v>
      </c>
      <c r="DF129">
        <v>2.1999999999999999E-2</v>
      </c>
      <c r="DG129">
        <v>2.1999999999999999E-2</v>
      </c>
      <c r="DH129">
        <v>2.1999999999999999E-2</v>
      </c>
      <c r="DI129">
        <v>2.1999999999999999E-2</v>
      </c>
      <c r="DJ129">
        <v>2.1999999999999999E-2</v>
      </c>
      <c r="DK129">
        <v>2.1999999999999999E-2</v>
      </c>
    </row>
    <row r="130" spans="1:115" x14ac:dyDescent="0.25">
      <c r="A130">
        <v>129</v>
      </c>
      <c r="B130">
        <v>1</v>
      </c>
      <c r="C130">
        <v>1</v>
      </c>
      <c r="D130">
        <v>1</v>
      </c>
      <c r="E130">
        <v>1</v>
      </c>
      <c r="F130">
        <v>1</v>
      </c>
      <c r="G130">
        <v>1</v>
      </c>
      <c r="H130">
        <v>1</v>
      </c>
      <c r="I130">
        <v>1</v>
      </c>
      <c r="J130">
        <v>1</v>
      </c>
      <c r="K130">
        <v>1</v>
      </c>
      <c r="L130">
        <v>1</v>
      </c>
      <c r="M130">
        <v>1</v>
      </c>
      <c r="N130">
        <v>1</v>
      </c>
      <c r="O130">
        <v>1</v>
      </c>
      <c r="P130">
        <v>1</v>
      </c>
      <c r="Q130">
        <v>1</v>
      </c>
      <c r="R130">
        <v>1</v>
      </c>
      <c r="S130">
        <v>1</v>
      </c>
      <c r="T130">
        <v>1</v>
      </c>
      <c r="U130">
        <v>1</v>
      </c>
      <c r="V130">
        <v>1</v>
      </c>
      <c r="W130">
        <v>1</v>
      </c>
      <c r="X130">
        <v>1</v>
      </c>
      <c r="Y130">
        <v>1</v>
      </c>
      <c r="Z130">
        <v>1</v>
      </c>
      <c r="AA130">
        <v>1</v>
      </c>
      <c r="AB130">
        <v>1</v>
      </c>
      <c r="AC130">
        <v>1</v>
      </c>
      <c r="AD130">
        <v>1</v>
      </c>
      <c r="AE130">
        <v>1</v>
      </c>
      <c r="AF130">
        <v>1</v>
      </c>
      <c r="AG130">
        <v>1</v>
      </c>
      <c r="AH130">
        <v>1</v>
      </c>
      <c r="AI130">
        <v>1</v>
      </c>
      <c r="AJ130">
        <v>1</v>
      </c>
      <c r="AK130">
        <v>1</v>
      </c>
      <c r="AL130">
        <v>1</v>
      </c>
      <c r="AM130">
        <v>1</v>
      </c>
      <c r="AN130">
        <v>1</v>
      </c>
      <c r="AO130">
        <v>1</v>
      </c>
      <c r="AP130">
        <v>1</v>
      </c>
      <c r="AQ130">
        <v>1</v>
      </c>
      <c r="AR130">
        <v>1</v>
      </c>
      <c r="AS130">
        <v>1</v>
      </c>
      <c r="AT130">
        <v>1</v>
      </c>
      <c r="AU130">
        <v>1</v>
      </c>
      <c r="AV130">
        <v>1</v>
      </c>
      <c r="AW130">
        <v>1</v>
      </c>
      <c r="AX130">
        <v>1</v>
      </c>
      <c r="AY130">
        <v>1</v>
      </c>
      <c r="AZ130">
        <v>1</v>
      </c>
      <c r="BA130">
        <v>1</v>
      </c>
      <c r="BB130">
        <v>1</v>
      </c>
      <c r="BC130">
        <v>1</v>
      </c>
      <c r="BD130">
        <v>1</v>
      </c>
      <c r="BE130">
        <v>1</v>
      </c>
      <c r="BF130">
        <v>1</v>
      </c>
      <c r="BG130">
        <v>1</v>
      </c>
      <c r="BH130">
        <v>1</v>
      </c>
      <c r="BI130">
        <v>1</v>
      </c>
      <c r="BJ130">
        <v>1</v>
      </c>
      <c r="BK130">
        <v>1</v>
      </c>
      <c r="BL130">
        <v>1</v>
      </c>
      <c r="BM130">
        <v>1</v>
      </c>
      <c r="BN130">
        <v>1</v>
      </c>
      <c r="BO130">
        <v>1</v>
      </c>
      <c r="BP130">
        <v>1</v>
      </c>
      <c r="BQ130">
        <v>1</v>
      </c>
      <c r="BR130">
        <v>1</v>
      </c>
      <c r="BS130">
        <v>1</v>
      </c>
      <c r="BT130">
        <v>1</v>
      </c>
      <c r="BU130">
        <v>1</v>
      </c>
      <c r="BV130">
        <v>1</v>
      </c>
      <c r="BW130">
        <v>1</v>
      </c>
      <c r="BX130">
        <v>1</v>
      </c>
      <c r="BY130">
        <v>1</v>
      </c>
      <c r="BZ130">
        <v>1</v>
      </c>
      <c r="CA130">
        <v>1</v>
      </c>
      <c r="CB130">
        <v>1</v>
      </c>
      <c r="CC130">
        <v>1</v>
      </c>
      <c r="CD130">
        <v>1</v>
      </c>
      <c r="CE130">
        <v>1</v>
      </c>
      <c r="CF130">
        <v>1</v>
      </c>
      <c r="CG130">
        <v>1</v>
      </c>
      <c r="CH130">
        <v>1</v>
      </c>
      <c r="CI130">
        <v>1</v>
      </c>
      <c r="CJ130">
        <v>1</v>
      </c>
      <c r="CK130">
        <v>1</v>
      </c>
      <c r="CL130">
        <v>1</v>
      </c>
      <c r="CM130">
        <v>1</v>
      </c>
      <c r="CN130">
        <v>1</v>
      </c>
      <c r="CO130">
        <v>1</v>
      </c>
      <c r="CP130">
        <v>1</v>
      </c>
      <c r="CQ130">
        <v>1</v>
      </c>
      <c r="CR130">
        <v>1</v>
      </c>
      <c r="CS130">
        <v>1</v>
      </c>
      <c r="CT130">
        <v>1</v>
      </c>
      <c r="CU130">
        <v>1</v>
      </c>
      <c r="CV130">
        <v>1</v>
      </c>
      <c r="CW130">
        <v>1</v>
      </c>
      <c r="CX130">
        <v>1</v>
      </c>
      <c r="CY130">
        <v>1</v>
      </c>
      <c r="CZ130">
        <v>1</v>
      </c>
      <c r="DA130">
        <v>1</v>
      </c>
      <c r="DB130">
        <v>1</v>
      </c>
      <c r="DC130">
        <v>1</v>
      </c>
      <c r="DD130">
        <v>1</v>
      </c>
      <c r="DE130">
        <v>1</v>
      </c>
      <c r="DF130">
        <v>1</v>
      </c>
      <c r="DG130">
        <v>1</v>
      </c>
      <c r="DH130">
        <v>1</v>
      </c>
      <c r="DI130">
        <v>1</v>
      </c>
      <c r="DJ130">
        <v>1</v>
      </c>
      <c r="DK130">
        <v>1</v>
      </c>
    </row>
    <row r="131" spans="1:115" x14ac:dyDescent="0.25">
      <c r="A131">
        <v>130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c r="BL131">
        <v>0</v>
      </c>
      <c r="BM131">
        <v>0</v>
      </c>
      <c r="BN131">
        <v>0</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row>
    <row r="132" spans="1:115" x14ac:dyDescent="0.25">
      <c r="A132">
        <v>131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0</v>
      </c>
      <c r="BM132">
        <v>0</v>
      </c>
      <c r="BN132">
        <v>0</v>
      </c>
      <c r="BO132">
        <v>0</v>
      </c>
      <c r="BP132">
        <v>0</v>
      </c>
      <c r="BQ132">
        <v>0</v>
      </c>
      <c r="BR132">
        <v>0</v>
      </c>
      <c r="BS132">
        <v>0</v>
      </c>
      <c r="BT132">
        <v>0</v>
      </c>
      <c r="BU132">
        <v>0</v>
      </c>
      <c r="BV132">
        <v>0</v>
      </c>
      <c r="BW132">
        <v>0</v>
      </c>
      <c r="BX132">
        <v>0</v>
      </c>
      <c r="BY132">
        <v>0</v>
      </c>
      <c r="BZ132">
        <v>0</v>
      </c>
      <c r="CA132">
        <v>0</v>
      </c>
      <c r="CB132">
        <v>0</v>
      </c>
      <c r="CC132">
        <v>0</v>
      </c>
      <c r="CD132">
        <v>0</v>
      </c>
      <c r="CE132">
        <v>0</v>
      </c>
      <c r="CF132">
        <v>0</v>
      </c>
      <c r="CG132">
        <v>0</v>
      </c>
      <c r="CH132">
        <v>0</v>
      </c>
      <c r="CI132">
        <v>0</v>
      </c>
      <c r="CJ132">
        <v>0</v>
      </c>
      <c r="CK132">
        <v>0</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row>
    <row r="133" spans="1:115" x14ac:dyDescent="0.25">
      <c r="A133">
        <v>132</v>
      </c>
      <c r="B133">
        <v>0</v>
      </c>
      <c r="C133">
        <v>0</v>
      </c>
      <c r="D133">
        <v>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c r="BL133">
        <v>0</v>
      </c>
      <c r="BM133">
        <v>0</v>
      </c>
      <c r="BN133">
        <v>0</v>
      </c>
      <c r="BO133">
        <v>0</v>
      </c>
      <c r="BP133">
        <v>0</v>
      </c>
      <c r="BQ133">
        <v>0</v>
      </c>
      <c r="BR133">
        <v>0</v>
      </c>
      <c r="BS133">
        <v>0</v>
      </c>
      <c r="BT133">
        <v>0</v>
      </c>
      <c r="BU133">
        <v>0</v>
      </c>
      <c r="BV133">
        <v>0</v>
      </c>
      <c r="BW133">
        <v>0</v>
      </c>
      <c r="BX133">
        <v>0</v>
      </c>
      <c r="BY133">
        <v>0</v>
      </c>
      <c r="BZ133">
        <v>0</v>
      </c>
      <c r="CA133">
        <v>0</v>
      </c>
      <c r="CB133">
        <v>0</v>
      </c>
      <c r="CC133">
        <v>0</v>
      </c>
      <c r="CD133">
        <v>0</v>
      </c>
      <c r="CE133">
        <v>0</v>
      </c>
      <c r="CF133">
        <v>0</v>
      </c>
      <c r="CG133">
        <v>0</v>
      </c>
      <c r="CH133">
        <v>0</v>
      </c>
      <c r="CI133">
        <v>0</v>
      </c>
      <c r="CJ133">
        <v>0</v>
      </c>
      <c r="CK133">
        <v>0</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row>
    <row r="134" spans="1:115" x14ac:dyDescent="0.25">
      <c r="A134">
        <v>133</v>
      </c>
      <c r="B134">
        <v>0</v>
      </c>
      <c r="C134">
        <v>0</v>
      </c>
      <c r="D134">
        <v>0</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row>
    <row r="135" spans="1:115" x14ac:dyDescent="0.25">
      <c r="A135">
        <v>134</v>
      </c>
      <c r="B13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v>0</v>
      </c>
      <c r="CH135">
        <v>0</v>
      </c>
      <c r="CI135">
        <v>0</v>
      </c>
      <c r="CJ135">
        <v>0</v>
      </c>
      <c r="CK135">
        <v>0</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row>
    <row r="136" spans="1:115" x14ac:dyDescent="0.25">
      <c r="A136">
        <v>135</v>
      </c>
      <c r="B136">
        <v>1</v>
      </c>
      <c r="C136">
        <v>1</v>
      </c>
      <c r="D136">
        <v>1</v>
      </c>
      <c r="E136">
        <v>1</v>
      </c>
      <c r="F136">
        <v>1</v>
      </c>
      <c r="G136">
        <v>1</v>
      </c>
      <c r="H136">
        <v>1</v>
      </c>
      <c r="I136">
        <v>1</v>
      </c>
      <c r="J136">
        <v>1</v>
      </c>
      <c r="K136">
        <v>1</v>
      </c>
      <c r="L136">
        <v>1</v>
      </c>
      <c r="M136">
        <v>1</v>
      </c>
      <c r="N136">
        <v>1</v>
      </c>
      <c r="O136">
        <v>1</v>
      </c>
      <c r="P136">
        <v>1</v>
      </c>
      <c r="Q136">
        <v>1</v>
      </c>
      <c r="R136">
        <v>1</v>
      </c>
      <c r="S136">
        <v>1</v>
      </c>
      <c r="T136">
        <v>1</v>
      </c>
      <c r="U136">
        <v>1</v>
      </c>
      <c r="V136">
        <v>1</v>
      </c>
      <c r="W136">
        <v>1</v>
      </c>
      <c r="X136">
        <v>1</v>
      </c>
      <c r="Y136">
        <v>1</v>
      </c>
      <c r="Z136">
        <v>1</v>
      </c>
      <c r="AA136">
        <v>1</v>
      </c>
      <c r="AB136">
        <v>1</v>
      </c>
      <c r="AC136">
        <v>1</v>
      </c>
      <c r="AD136">
        <v>1</v>
      </c>
      <c r="AE136">
        <v>1</v>
      </c>
      <c r="AF136">
        <v>1</v>
      </c>
      <c r="AG136">
        <v>1</v>
      </c>
      <c r="AH136">
        <v>1</v>
      </c>
      <c r="AI136">
        <v>1</v>
      </c>
      <c r="AJ136">
        <v>1</v>
      </c>
      <c r="AK136">
        <v>1</v>
      </c>
      <c r="AL136">
        <v>1</v>
      </c>
      <c r="AM136">
        <v>1</v>
      </c>
      <c r="AN136">
        <v>1</v>
      </c>
      <c r="AO136">
        <v>1</v>
      </c>
      <c r="AP136">
        <v>1</v>
      </c>
      <c r="AQ136">
        <v>1</v>
      </c>
      <c r="AR136">
        <v>1</v>
      </c>
      <c r="AS136">
        <v>1</v>
      </c>
      <c r="AT136">
        <v>1</v>
      </c>
      <c r="AU136">
        <v>1</v>
      </c>
      <c r="AV136">
        <v>1</v>
      </c>
      <c r="AW136">
        <v>1</v>
      </c>
      <c r="AX136">
        <v>1</v>
      </c>
      <c r="AY136">
        <v>1</v>
      </c>
      <c r="AZ136">
        <v>1</v>
      </c>
      <c r="BA136">
        <v>1</v>
      </c>
      <c r="BB136">
        <v>1</v>
      </c>
      <c r="BC136">
        <v>1</v>
      </c>
      <c r="BD136">
        <v>1</v>
      </c>
      <c r="BE136">
        <v>1</v>
      </c>
      <c r="BF136">
        <v>1</v>
      </c>
      <c r="BG136">
        <v>1</v>
      </c>
      <c r="BH136">
        <v>1</v>
      </c>
      <c r="BI136">
        <v>1</v>
      </c>
      <c r="BJ136">
        <v>1</v>
      </c>
      <c r="BK136">
        <v>1</v>
      </c>
      <c r="BL136">
        <v>1</v>
      </c>
      <c r="BM136">
        <v>1</v>
      </c>
      <c r="BN136">
        <v>1</v>
      </c>
      <c r="BO136">
        <v>1</v>
      </c>
      <c r="BP136">
        <v>1</v>
      </c>
      <c r="BQ136">
        <v>1</v>
      </c>
      <c r="BR136">
        <v>1</v>
      </c>
      <c r="BS136">
        <v>1</v>
      </c>
      <c r="BT136">
        <v>1</v>
      </c>
      <c r="BU136">
        <v>1</v>
      </c>
      <c r="BV136">
        <v>1</v>
      </c>
      <c r="BW136">
        <v>1</v>
      </c>
      <c r="BX136">
        <v>1</v>
      </c>
      <c r="BY136">
        <v>1</v>
      </c>
      <c r="BZ136">
        <v>1</v>
      </c>
      <c r="CA136">
        <v>1</v>
      </c>
      <c r="CB136">
        <v>1</v>
      </c>
      <c r="CC136">
        <v>1</v>
      </c>
      <c r="CD136">
        <v>1</v>
      </c>
      <c r="CE136">
        <v>1</v>
      </c>
      <c r="CF136">
        <v>1</v>
      </c>
      <c r="CG136">
        <v>1</v>
      </c>
      <c r="CH136">
        <v>1</v>
      </c>
      <c r="CI136">
        <v>1</v>
      </c>
      <c r="CJ136">
        <v>1</v>
      </c>
      <c r="CK136">
        <v>1</v>
      </c>
      <c r="CL136">
        <v>1</v>
      </c>
      <c r="CM136">
        <v>1</v>
      </c>
      <c r="CN136">
        <v>1</v>
      </c>
      <c r="CO136">
        <v>1</v>
      </c>
      <c r="CP136">
        <v>1</v>
      </c>
      <c r="CQ136">
        <v>1</v>
      </c>
      <c r="CR136">
        <v>1</v>
      </c>
      <c r="CS136">
        <v>1</v>
      </c>
      <c r="CT136">
        <v>1</v>
      </c>
      <c r="CU136">
        <v>1</v>
      </c>
      <c r="CV136">
        <v>1</v>
      </c>
      <c r="CW136">
        <v>1</v>
      </c>
      <c r="CX136">
        <v>1</v>
      </c>
      <c r="CY136">
        <v>1</v>
      </c>
      <c r="CZ136">
        <v>1</v>
      </c>
      <c r="DA136">
        <v>1</v>
      </c>
      <c r="DB136">
        <v>1</v>
      </c>
      <c r="DC136">
        <v>1</v>
      </c>
      <c r="DD136">
        <v>1</v>
      </c>
      <c r="DE136">
        <v>1</v>
      </c>
      <c r="DF136">
        <v>1</v>
      </c>
      <c r="DG136">
        <v>1</v>
      </c>
      <c r="DH136">
        <v>1</v>
      </c>
      <c r="DI136">
        <v>1</v>
      </c>
      <c r="DJ136">
        <v>1</v>
      </c>
      <c r="DK136">
        <v>1</v>
      </c>
    </row>
    <row r="137" spans="1:115" x14ac:dyDescent="0.25">
      <c r="A137">
        <v>136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0</v>
      </c>
      <c r="BQ137">
        <v>0</v>
      </c>
      <c r="BR137">
        <v>0</v>
      </c>
      <c r="BS137">
        <v>0</v>
      </c>
      <c r="BT137">
        <v>0</v>
      </c>
      <c r="BU137">
        <v>0</v>
      </c>
      <c r="BV137">
        <v>0</v>
      </c>
      <c r="BW137">
        <v>0</v>
      </c>
      <c r="BX137">
        <v>0</v>
      </c>
      <c r="BY137">
        <v>0</v>
      </c>
      <c r="BZ137">
        <v>0</v>
      </c>
      <c r="CA137">
        <v>0</v>
      </c>
      <c r="CB137">
        <v>0</v>
      </c>
      <c r="CC137">
        <v>0</v>
      </c>
      <c r="CD137">
        <v>0</v>
      </c>
      <c r="CE137">
        <v>0</v>
      </c>
      <c r="CF137">
        <v>0</v>
      </c>
      <c r="CG137">
        <v>0</v>
      </c>
      <c r="CH137">
        <v>0</v>
      </c>
      <c r="CI137">
        <v>0</v>
      </c>
      <c r="CJ137">
        <v>0</v>
      </c>
      <c r="CK137">
        <v>0</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row>
    <row r="138" spans="1:115" x14ac:dyDescent="0.25">
      <c r="A138">
        <v>137</v>
      </c>
      <c r="B138">
        <v>0</v>
      </c>
      <c r="C138">
        <v>0</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row>
    <row r="139" spans="1:115" x14ac:dyDescent="0.25">
      <c r="A139">
        <v>138</v>
      </c>
      <c r="B139">
        <v>0</v>
      </c>
      <c r="C139">
        <v>0</v>
      </c>
      <c r="D139">
        <v>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row>
    <row r="140" spans="1:115" x14ac:dyDescent="0.25">
      <c r="A140">
        <v>139</v>
      </c>
      <c r="B140">
        <v>0</v>
      </c>
      <c r="C140">
        <v>0</v>
      </c>
      <c r="D140">
        <v>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c r="BH140">
        <v>0</v>
      </c>
      <c r="BI140">
        <v>0</v>
      </c>
      <c r="BJ140">
        <v>0</v>
      </c>
      <c r="BK140">
        <v>0</v>
      </c>
      <c r="BL140">
        <v>0</v>
      </c>
      <c r="BM140">
        <v>0</v>
      </c>
      <c r="BN140">
        <v>0</v>
      </c>
      <c r="BO140">
        <v>0</v>
      </c>
      <c r="BP140">
        <v>0</v>
      </c>
      <c r="BQ140">
        <v>0</v>
      </c>
      <c r="BR140">
        <v>0</v>
      </c>
      <c r="BS140">
        <v>0</v>
      </c>
      <c r="BT140">
        <v>0</v>
      </c>
      <c r="BU140">
        <v>0</v>
      </c>
      <c r="BV140">
        <v>0</v>
      </c>
      <c r="BW140">
        <v>0</v>
      </c>
      <c r="BX140">
        <v>0</v>
      </c>
      <c r="BY140">
        <v>0</v>
      </c>
      <c r="BZ140">
        <v>0</v>
      </c>
      <c r="CA140">
        <v>0</v>
      </c>
      <c r="CB140">
        <v>0</v>
      </c>
      <c r="CC140">
        <v>0</v>
      </c>
      <c r="CD140">
        <v>0</v>
      </c>
      <c r="CE140">
        <v>0</v>
      </c>
      <c r="CF140">
        <v>0</v>
      </c>
      <c r="CG140">
        <v>0</v>
      </c>
      <c r="CH140">
        <v>0</v>
      </c>
      <c r="CI140">
        <v>0</v>
      </c>
      <c r="CJ140">
        <v>0</v>
      </c>
      <c r="CK140">
        <v>0</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row>
    <row r="141" spans="1:115" x14ac:dyDescent="0.25">
      <c r="A141">
        <v>140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c r="BP141">
        <v>0</v>
      </c>
      <c r="BQ141">
        <v>0</v>
      </c>
      <c r="BR141">
        <v>0</v>
      </c>
      <c r="BS141">
        <v>0</v>
      </c>
      <c r="BT141">
        <v>0</v>
      </c>
      <c r="BU141">
        <v>0</v>
      </c>
      <c r="BV141">
        <v>0</v>
      </c>
      <c r="BW141">
        <v>0</v>
      </c>
      <c r="BX141">
        <v>0</v>
      </c>
      <c r="BY141">
        <v>0</v>
      </c>
      <c r="BZ141">
        <v>0</v>
      </c>
      <c r="CA141">
        <v>0</v>
      </c>
      <c r="CB141">
        <v>0</v>
      </c>
      <c r="CC141">
        <v>0</v>
      </c>
      <c r="CD141">
        <v>0</v>
      </c>
      <c r="CE141">
        <v>0</v>
      </c>
      <c r="CF141">
        <v>0</v>
      </c>
      <c r="CG141">
        <v>0</v>
      </c>
      <c r="CH141">
        <v>0</v>
      </c>
      <c r="CI141">
        <v>0</v>
      </c>
      <c r="CJ141">
        <v>0</v>
      </c>
      <c r="CK141">
        <v>0</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row>
    <row r="142" spans="1:115" x14ac:dyDescent="0.25">
      <c r="A142">
        <v>141</v>
      </c>
      <c r="B142">
        <v>1</v>
      </c>
      <c r="C142">
        <v>1</v>
      </c>
      <c r="D142">
        <v>1</v>
      </c>
      <c r="E142">
        <v>1</v>
      </c>
      <c r="F142">
        <v>1</v>
      </c>
      <c r="G142">
        <v>1</v>
      </c>
      <c r="H142">
        <v>1</v>
      </c>
      <c r="I142">
        <v>1</v>
      </c>
      <c r="J142">
        <v>1</v>
      </c>
      <c r="K142">
        <v>1</v>
      </c>
      <c r="L142">
        <v>1</v>
      </c>
      <c r="M142">
        <v>1</v>
      </c>
      <c r="N142">
        <v>1</v>
      </c>
      <c r="O142">
        <v>1</v>
      </c>
      <c r="P142">
        <v>1</v>
      </c>
      <c r="Q142">
        <v>1</v>
      </c>
      <c r="R142">
        <v>1</v>
      </c>
      <c r="S142">
        <v>1</v>
      </c>
      <c r="T142">
        <v>1</v>
      </c>
      <c r="U142">
        <v>1</v>
      </c>
      <c r="V142">
        <v>1</v>
      </c>
      <c r="W142">
        <v>1</v>
      </c>
      <c r="X142">
        <v>1</v>
      </c>
      <c r="Y142">
        <v>1</v>
      </c>
      <c r="Z142">
        <v>1</v>
      </c>
      <c r="AA142">
        <v>1</v>
      </c>
      <c r="AB142">
        <v>1</v>
      </c>
      <c r="AC142">
        <v>1</v>
      </c>
      <c r="AD142">
        <v>1</v>
      </c>
      <c r="AE142">
        <v>1</v>
      </c>
      <c r="AF142">
        <v>1</v>
      </c>
      <c r="AG142">
        <v>1</v>
      </c>
      <c r="AH142">
        <v>1</v>
      </c>
      <c r="AI142">
        <v>1</v>
      </c>
      <c r="AJ142">
        <v>1</v>
      </c>
      <c r="AK142">
        <v>1</v>
      </c>
      <c r="AL142">
        <v>1</v>
      </c>
      <c r="AM142">
        <v>1</v>
      </c>
      <c r="AN142">
        <v>1</v>
      </c>
      <c r="AO142">
        <v>1</v>
      </c>
      <c r="AP142">
        <v>1</v>
      </c>
      <c r="AQ142">
        <v>1</v>
      </c>
      <c r="AR142">
        <v>1</v>
      </c>
      <c r="AS142">
        <v>1</v>
      </c>
      <c r="AT142">
        <v>1</v>
      </c>
      <c r="AU142">
        <v>1</v>
      </c>
      <c r="AV142">
        <v>1</v>
      </c>
      <c r="AW142">
        <v>1</v>
      </c>
      <c r="AX142">
        <v>1</v>
      </c>
      <c r="AY142">
        <v>1</v>
      </c>
      <c r="AZ142">
        <v>1</v>
      </c>
      <c r="BA142">
        <v>1</v>
      </c>
      <c r="BB142">
        <v>1</v>
      </c>
      <c r="BC142">
        <v>1</v>
      </c>
      <c r="BD142">
        <v>1</v>
      </c>
      <c r="BE142">
        <v>1</v>
      </c>
      <c r="BF142">
        <v>1</v>
      </c>
      <c r="BG142">
        <v>1</v>
      </c>
      <c r="BH142">
        <v>1</v>
      </c>
      <c r="BI142">
        <v>1</v>
      </c>
      <c r="BJ142">
        <v>1</v>
      </c>
      <c r="BK142">
        <v>1</v>
      </c>
      <c r="BL142">
        <v>1</v>
      </c>
      <c r="BM142">
        <v>1</v>
      </c>
      <c r="BN142">
        <v>1</v>
      </c>
      <c r="BO142">
        <v>1</v>
      </c>
      <c r="BP142">
        <v>1</v>
      </c>
      <c r="BQ142">
        <v>1</v>
      </c>
      <c r="BR142">
        <v>1</v>
      </c>
      <c r="BS142">
        <v>1</v>
      </c>
      <c r="BT142">
        <v>1</v>
      </c>
      <c r="BU142">
        <v>1</v>
      </c>
      <c r="BV142">
        <v>1</v>
      </c>
      <c r="BW142">
        <v>1</v>
      </c>
      <c r="BX142">
        <v>1</v>
      </c>
      <c r="BY142">
        <v>1</v>
      </c>
      <c r="BZ142">
        <v>1</v>
      </c>
      <c r="CA142">
        <v>1</v>
      </c>
      <c r="CB142">
        <v>1</v>
      </c>
      <c r="CC142">
        <v>1</v>
      </c>
      <c r="CD142">
        <v>1</v>
      </c>
      <c r="CE142">
        <v>1</v>
      </c>
      <c r="CF142">
        <v>1</v>
      </c>
      <c r="CG142">
        <v>1</v>
      </c>
      <c r="CH142">
        <v>1</v>
      </c>
      <c r="CI142">
        <v>1</v>
      </c>
      <c r="CJ142">
        <v>1</v>
      </c>
      <c r="CK142">
        <v>1</v>
      </c>
      <c r="CL142">
        <v>1</v>
      </c>
      <c r="CM142">
        <v>1</v>
      </c>
      <c r="CN142">
        <v>1</v>
      </c>
      <c r="CO142">
        <v>1</v>
      </c>
      <c r="CP142">
        <v>1</v>
      </c>
      <c r="CQ142">
        <v>1</v>
      </c>
      <c r="CR142">
        <v>1</v>
      </c>
      <c r="CS142">
        <v>1</v>
      </c>
      <c r="CT142">
        <v>1</v>
      </c>
      <c r="CU142">
        <v>1</v>
      </c>
      <c r="CV142">
        <v>1</v>
      </c>
      <c r="CW142">
        <v>1</v>
      </c>
      <c r="CX142">
        <v>1</v>
      </c>
      <c r="CY142">
        <v>1</v>
      </c>
      <c r="CZ142">
        <v>1</v>
      </c>
      <c r="DA142">
        <v>1</v>
      </c>
      <c r="DB142">
        <v>1</v>
      </c>
      <c r="DC142">
        <v>1</v>
      </c>
      <c r="DD142">
        <v>1</v>
      </c>
      <c r="DE142">
        <v>1</v>
      </c>
      <c r="DF142">
        <v>1</v>
      </c>
      <c r="DG142">
        <v>1</v>
      </c>
      <c r="DH142">
        <v>1</v>
      </c>
      <c r="DI142">
        <v>1</v>
      </c>
      <c r="DJ142">
        <v>1</v>
      </c>
      <c r="DK142">
        <v>1</v>
      </c>
    </row>
    <row r="143" spans="1:115" x14ac:dyDescent="0.25">
      <c r="A143">
        <v>142</v>
      </c>
      <c r="B143">
        <v>1</v>
      </c>
      <c r="C143">
        <v>1</v>
      </c>
      <c r="D143">
        <v>1</v>
      </c>
      <c r="E143">
        <v>1</v>
      </c>
      <c r="F143">
        <v>1</v>
      </c>
      <c r="G143">
        <v>1</v>
      </c>
      <c r="H143">
        <v>1</v>
      </c>
      <c r="I143">
        <v>1</v>
      </c>
      <c r="J143">
        <v>1</v>
      </c>
      <c r="K143">
        <v>1</v>
      </c>
      <c r="L143">
        <v>1</v>
      </c>
      <c r="M143">
        <v>1</v>
      </c>
      <c r="N143">
        <v>1</v>
      </c>
      <c r="O143">
        <v>1</v>
      </c>
      <c r="P143">
        <v>1</v>
      </c>
      <c r="Q143">
        <v>1</v>
      </c>
      <c r="R143">
        <v>1</v>
      </c>
      <c r="S143">
        <v>1</v>
      </c>
      <c r="T143">
        <v>1</v>
      </c>
      <c r="U143">
        <v>1</v>
      </c>
      <c r="V143">
        <v>1</v>
      </c>
      <c r="W143">
        <v>1</v>
      </c>
      <c r="X143">
        <v>1</v>
      </c>
      <c r="Y143">
        <v>1</v>
      </c>
      <c r="Z143">
        <v>1</v>
      </c>
      <c r="AA143">
        <v>1</v>
      </c>
      <c r="AB143">
        <v>1</v>
      </c>
      <c r="AC143">
        <v>1</v>
      </c>
      <c r="AD143">
        <v>1</v>
      </c>
      <c r="AE143">
        <v>1</v>
      </c>
      <c r="AF143">
        <v>1</v>
      </c>
      <c r="AG143">
        <v>1</v>
      </c>
      <c r="AH143">
        <v>1</v>
      </c>
      <c r="AI143">
        <v>1</v>
      </c>
      <c r="AJ143">
        <v>1</v>
      </c>
      <c r="AK143">
        <v>1</v>
      </c>
      <c r="AL143">
        <v>1</v>
      </c>
      <c r="AM143">
        <v>1</v>
      </c>
      <c r="AN143">
        <v>1</v>
      </c>
      <c r="AO143">
        <v>1</v>
      </c>
      <c r="AP143">
        <v>1</v>
      </c>
      <c r="AQ143">
        <v>1</v>
      </c>
      <c r="AR143">
        <v>1</v>
      </c>
      <c r="AS143">
        <v>1</v>
      </c>
      <c r="AT143">
        <v>1</v>
      </c>
      <c r="AU143">
        <v>1</v>
      </c>
      <c r="AV143">
        <v>1</v>
      </c>
      <c r="AW143">
        <v>1</v>
      </c>
      <c r="AX143">
        <v>1</v>
      </c>
      <c r="AY143">
        <v>1</v>
      </c>
      <c r="AZ143">
        <v>1</v>
      </c>
      <c r="BA143">
        <v>1</v>
      </c>
      <c r="BB143">
        <v>1</v>
      </c>
      <c r="BC143">
        <v>1</v>
      </c>
      <c r="BD143">
        <v>1</v>
      </c>
      <c r="BE143">
        <v>1</v>
      </c>
      <c r="BF143">
        <v>1</v>
      </c>
      <c r="BG143">
        <v>1</v>
      </c>
      <c r="BH143">
        <v>1</v>
      </c>
      <c r="BI143">
        <v>1</v>
      </c>
      <c r="BJ143">
        <v>1</v>
      </c>
      <c r="BK143">
        <v>1</v>
      </c>
      <c r="BL143">
        <v>1</v>
      </c>
      <c r="BM143">
        <v>1</v>
      </c>
      <c r="BN143">
        <v>1</v>
      </c>
      <c r="BO143">
        <v>1</v>
      </c>
      <c r="BP143">
        <v>1</v>
      </c>
      <c r="BQ143">
        <v>1</v>
      </c>
      <c r="BR143">
        <v>1</v>
      </c>
      <c r="BS143">
        <v>1</v>
      </c>
      <c r="BT143">
        <v>1</v>
      </c>
      <c r="BU143">
        <v>1</v>
      </c>
      <c r="BV143">
        <v>1</v>
      </c>
      <c r="BW143">
        <v>1</v>
      </c>
      <c r="BX143">
        <v>1</v>
      </c>
      <c r="BY143">
        <v>1</v>
      </c>
      <c r="BZ143">
        <v>1</v>
      </c>
      <c r="CA143">
        <v>1</v>
      </c>
      <c r="CB143">
        <v>1</v>
      </c>
      <c r="CC143">
        <v>1</v>
      </c>
      <c r="CD143">
        <v>1</v>
      </c>
      <c r="CE143">
        <v>1</v>
      </c>
      <c r="CF143">
        <v>1</v>
      </c>
      <c r="CG143">
        <v>1</v>
      </c>
      <c r="CH143">
        <v>1</v>
      </c>
      <c r="CI143">
        <v>1</v>
      </c>
      <c r="CJ143">
        <v>1</v>
      </c>
      <c r="CK143">
        <v>1</v>
      </c>
      <c r="CL143">
        <v>1</v>
      </c>
      <c r="CM143">
        <v>1</v>
      </c>
      <c r="CN143">
        <v>1</v>
      </c>
      <c r="CO143">
        <v>1</v>
      </c>
      <c r="CP143">
        <v>1</v>
      </c>
      <c r="CQ143">
        <v>1</v>
      </c>
      <c r="CR143">
        <v>1</v>
      </c>
      <c r="CS143">
        <v>1</v>
      </c>
      <c r="CT143">
        <v>1</v>
      </c>
      <c r="CU143">
        <v>1</v>
      </c>
      <c r="CV143">
        <v>1</v>
      </c>
      <c r="CW143">
        <v>1</v>
      </c>
      <c r="CX143">
        <v>1</v>
      </c>
      <c r="CY143">
        <v>1</v>
      </c>
      <c r="CZ143">
        <v>1</v>
      </c>
      <c r="DA143">
        <v>1</v>
      </c>
      <c r="DB143">
        <v>1</v>
      </c>
      <c r="DC143">
        <v>1</v>
      </c>
      <c r="DD143">
        <v>1</v>
      </c>
      <c r="DE143">
        <v>1</v>
      </c>
      <c r="DF143">
        <v>1</v>
      </c>
      <c r="DG143">
        <v>1</v>
      </c>
      <c r="DH143">
        <v>1</v>
      </c>
      <c r="DI143">
        <v>1</v>
      </c>
      <c r="DJ143">
        <v>1</v>
      </c>
      <c r="DK143">
        <v>1</v>
      </c>
    </row>
    <row r="144" spans="1:115" x14ac:dyDescent="0.25">
      <c r="A144">
        <v>143</v>
      </c>
      <c r="B144">
        <v>0</v>
      </c>
      <c r="C144">
        <v>0</v>
      </c>
      <c r="D144">
        <v>0</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c r="BH144">
        <v>0</v>
      </c>
      <c r="BI144">
        <v>0</v>
      </c>
      <c r="BJ144">
        <v>0</v>
      </c>
      <c r="BK144">
        <v>0</v>
      </c>
      <c r="BL144">
        <v>0</v>
      </c>
      <c r="BM144">
        <v>0</v>
      </c>
      <c r="BN144">
        <v>0</v>
      </c>
      <c r="BO144">
        <v>0</v>
      </c>
      <c r="BP144">
        <v>0</v>
      </c>
      <c r="BQ144">
        <v>0</v>
      </c>
      <c r="BR144">
        <v>0</v>
      </c>
      <c r="BS144">
        <v>0</v>
      </c>
      <c r="BT144">
        <v>0</v>
      </c>
      <c r="BU144">
        <v>0</v>
      </c>
      <c r="BV144">
        <v>0</v>
      </c>
      <c r="BW144">
        <v>0</v>
      </c>
      <c r="BX144">
        <v>0</v>
      </c>
      <c r="BY144">
        <v>0</v>
      </c>
      <c r="BZ144">
        <v>0</v>
      </c>
      <c r="CA144">
        <v>0</v>
      </c>
      <c r="CB144">
        <v>0</v>
      </c>
      <c r="CC144">
        <v>0</v>
      </c>
      <c r="CD144">
        <v>0</v>
      </c>
      <c r="CE144">
        <v>0</v>
      </c>
      <c r="CF144">
        <v>0</v>
      </c>
      <c r="CG144">
        <v>0</v>
      </c>
      <c r="CH144">
        <v>0</v>
      </c>
      <c r="CI144">
        <v>0</v>
      </c>
      <c r="CJ144">
        <v>0</v>
      </c>
      <c r="CK144">
        <v>0</v>
      </c>
      <c r="CL144">
        <v>0</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row>
    <row r="145" spans="1:115" x14ac:dyDescent="0.25">
      <c r="A145">
        <v>144</v>
      </c>
      <c r="B145">
        <v>0</v>
      </c>
      <c r="C145">
        <v>0</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c r="BH145">
        <v>0</v>
      </c>
      <c r="BI145">
        <v>0</v>
      </c>
      <c r="BJ145">
        <v>0</v>
      </c>
      <c r="BK145">
        <v>0</v>
      </c>
      <c r="BL145">
        <v>0</v>
      </c>
      <c r="BM145">
        <v>0</v>
      </c>
      <c r="BN145">
        <v>0</v>
      </c>
      <c r="BO145">
        <v>0</v>
      </c>
      <c r="BP145">
        <v>0</v>
      </c>
      <c r="BQ145">
        <v>0</v>
      </c>
      <c r="BR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row>
    <row r="146" spans="1:115" x14ac:dyDescent="0.25">
      <c r="A146">
        <v>145</v>
      </c>
      <c r="B146">
        <v>0</v>
      </c>
      <c r="C146">
        <v>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c r="BH146">
        <v>0</v>
      </c>
      <c r="BI146">
        <v>0</v>
      </c>
      <c r="BJ146">
        <v>0</v>
      </c>
      <c r="BK146">
        <v>0</v>
      </c>
      <c r="BL146">
        <v>0</v>
      </c>
      <c r="BM146">
        <v>0</v>
      </c>
      <c r="BN146">
        <v>0</v>
      </c>
      <c r="BO146">
        <v>0</v>
      </c>
      <c r="BP146">
        <v>0</v>
      </c>
      <c r="BQ146">
        <v>0</v>
      </c>
      <c r="BR146">
        <v>0</v>
      </c>
      <c r="BS146">
        <v>0</v>
      </c>
      <c r="BT146">
        <v>0</v>
      </c>
      <c r="BU146">
        <v>0</v>
      </c>
      <c r="BV146">
        <v>0</v>
      </c>
      <c r="BW146">
        <v>0</v>
      </c>
      <c r="BX146">
        <v>0</v>
      </c>
      <c r="BY146">
        <v>0</v>
      </c>
      <c r="BZ146">
        <v>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row>
    <row r="147" spans="1:115" x14ac:dyDescent="0.25">
      <c r="A147">
        <v>146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c r="BH147">
        <v>0</v>
      </c>
      <c r="BI147">
        <v>0</v>
      </c>
      <c r="BJ147">
        <v>0</v>
      </c>
      <c r="BK147">
        <v>0</v>
      </c>
      <c r="BL147">
        <v>0</v>
      </c>
      <c r="BM147">
        <v>0</v>
      </c>
      <c r="BN147">
        <v>0</v>
      </c>
      <c r="BO147">
        <v>0</v>
      </c>
      <c r="BP147">
        <v>0</v>
      </c>
      <c r="BQ147">
        <v>0</v>
      </c>
      <c r="BR147">
        <v>0</v>
      </c>
      <c r="BS147">
        <v>0</v>
      </c>
      <c r="BT147">
        <v>0</v>
      </c>
      <c r="BU147">
        <v>0</v>
      </c>
      <c r="BV147">
        <v>0</v>
      </c>
      <c r="BW147">
        <v>0</v>
      </c>
      <c r="BX147">
        <v>0</v>
      </c>
      <c r="BY147">
        <v>0</v>
      </c>
      <c r="BZ147">
        <v>0</v>
      </c>
      <c r="CA147">
        <v>0</v>
      </c>
      <c r="CB147">
        <v>0</v>
      </c>
      <c r="CC147">
        <v>0</v>
      </c>
      <c r="CD147">
        <v>0</v>
      </c>
      <c r="CE147">
        <v>0</v>
      </c>
      <c r="CF147">
        <v>0</v>
      </c>
      <c r="CG147">
        <v>0</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row>
    <row r="148" spans="1:115" x14ac:dyDescent="0.25">
      <c r="A148">
        <v>147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c r="BH148">
        <v>0</v>
      </c>
      <c r="BI148">
        <v>0</v>
      </c>
      <c r="BJ148">
        <v>0</v>
      </c>
      <c r="BK148">
        <v>0</v>
      </c>
      <c r="BL148">
        <v>0</v>
      </c>
      <c r="BM148">
        <v>0</v>
      </c>
      <c r="BN148">
        <v>0</v>
      </c>
      <c r="BO148">
        <v>0</v>
      </c>
      <c r="BP148">
        <v>0</v>
      </c>
      <c r="BQ148">
        <v>0</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row>
    <row r="149" spans="1:115" x14ac:dyDescent="0.25">
      <c r="A149">
        <v>148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c r="BH149">
        <v>0</v>
      </c>
      <c r="BI149">
        <v>0</v>
      </c>
      <c r="BJ149">
        <v>0</v>
      </c>
      <c r="BK149">
        <v>0</v>
      </c>
      <c r="BL149">
        <v>0</v>
      </c>
      <c r="BM149">
        <v>0</v>
      </c>
      <c r="BN149">
        <v>0</v>
      </c>
      <c r="BO149">
        <v>0</v>
      </c>
      <c r="BP149">
        <v>0</v>
      </c>
      <c r="BQ149">
        <v>0</v>
      </c>
      <c r="BR149">
        <v>0</v>
      </c>
      <c r="BS149">
        <v>0</v>
      </c>
      <c r="BT149">
        <v>0</v>
      </c>
      <c r="BU149">
        <v>0</v>
      </c>
      <c r="BV149">
        <v>0</v>
      </c>
      <c r="BW149">
        <v>0</v>
      </c>
      <c r="BX149">
        <v>0</v>
      </c>
      <c r="BY149">
        <v>0</v>
      </c>
      <c r="BZ149">
        <v>0</v>
      </c>
      <c r="CA149">
        <v>0</v>
      </c>
      <c r="CB149">
        <v>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row>
    <row r="150" spans="1:115" x14ac:dyDescent="0.25">
      <c r="A150">
        <v>149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c r="BL150">
        <v>0</v>
      </c>
      <c r="BM150">
        <v>0</v>
      </c>
      <c r="BN150">
        <v>0</v>
      </c>
      <c r="BO150">
        <v>0</v>
      </c>
      <c r="BP150">
        <v>0</v>
      </c>
      <c r="BQ150">
        <v>0</v>
      </c>
      <c r="BR150">
        <v>0</v>
      </c>
      <c r="BS150">
        <v>0</v>
      </c>
      <c r="BT150">
        <v>0</v>
      </c>
      <c r="BU150">
        <v>0</v>
      </c>
      <c r="BV150">
        <v>0</v>
      </c>
      <c r="BW150">
        <v>0</v>
      </c>
      <c r="BX150">
        <v>0</v>
      </c>
      <c r="BY150">
        <v>0</v>
      </c>
      <c r="BZ150">
        <v>0</v>
      </c>
      <c r="CA150">
        <v>0</v>
      </c>
      <c r="CB150">
        <v>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row>
    <row r="151" spans="1:115" x14ac:dyDescent="0.25">
      <c r="A151">
        <v>150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c r="BH151">
        <v>0</v>
      </c>
      <c r="BI151">
        <v>0</v>
      </c>
      <c r="BJ151">
        <v>0</v>
      </c>
      <c r="BK151">
        <v>0</v>
      </c>
      <c r="BL151">
        <v>0</v>
      </c>
      <c r="BM151">
        <v>0</v>
      </c>
      <c r="BN151">
        <v>0</v>
      </c>
      <c r="BO151">
        <v>0</v>
      </c>
      <c r="BP151">
        <v>0</v>
      </c>
      <c r="BQ151">
        <v>0</v>
      </c>
      <c r="BR151">
        <v>0</v>
      </c>
      <c r="BS151">
        <v>0</v>
      </c>
      <c r="BT151">
        <v>0</v>
      </c>
      <c r="BU151">
        <v>0</v>
      </c>
      <c r="BV151">
        <v>0</v>
      </c>
      <c r="BW151">
        <v>0</v>
      </c>
      <c r="BX151">
        <v>0</v>
      </c>
      <c r="BY151">
        <v>0</v>
      </c>
      <c r="BZ151">
        <v>0</v>
      </c>
      <c r="CA151">
        <v>0</v>
      </c>
      <c r="CB151">
        <v>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row>
    <row r="152" spans="1:115" x14ac:dyDescent="0.25">
      <c r="A152">
        <v>151</v>
      </c>
      <c r="B152">
        <v>1</v>
      </c>
      <c r="C152">
        <v>1</v>
      </c>
      <c r="D152">
        <v>1</v>
      </c>
      <c r="E152">
        <v>1</v>
      </c>
      <c r="F152">
        <v>1</v>
      </c>
      <c r="G152">
        <v>1</v>
      </c>
      <c r="H152">
        <v>1</v>
      </c>
      <c r="I152">
        <v>1</v>
      </c>
      <c r="J152">
        <v>1</v>
      </c>
      <c r="K152">
        <v>1</v>
      </c>
      <c r="L152">
        <v>1</v>
      </c>
      <c r="M152">
        <v>1</v>
      </c>
      <c r="N152">
        <v>1</v>
      </c>
      <c r="O152">
        <v>1</v>
      </c>
      <c r="P152">
        <v>1</v>
      </c>
      <c r="Q152">
        <v>1</v>
      </c>
      <c r="R152">
        <v>1</v>
      </c>
      <c r="S152">
        <v>1</v>
      </c>
      <c r="T152">
        <v>1</v>
      </c>
      <c r="U152">
        <v>1</v>
      </c>
      <c r="V152">
        <v>1</v>
      </c>
      <c r="W152">
        <v>1</v>
      </c>
      <c r="X152">
        <v>1</v>
      </c>
      <c r="Y152">
        <v>1</v>
      </c>
      <c r="Z152">
        <v>1</v>
      </c>
      <c r="AA152">
        <v>1</v>
      </c>
      <c r="AB152">
        <v>1</v>
      </c>
      <c r="AC152">
        <v>1</v>
      </c>
      <c r="AD152">
        <v>1</v>
      </c>
      <c r="AE152">
        <v>1</v>
      </c>
      <c r="AF152">
        <v>1</v>
      </c>
      <c r="AG152">
        <v>1</v>
      </c>
      <c r="AH152">
        <v>1</v>
      </c>
      <c r="AI152">
        <v>1</v>
      </c>
      <c r="AJ152">
        <v>1</v>
      </c>
      <c r="AK152">
        <v>1</v>
      </c>
      <c r="AL152">
        <v>1</v>
      </c>
      <c r="AM152">
        <v>1</v>
      </c>
      <c r="AN152">
        <v>1</v>
      </c>
      <c r="AO152">
        <v>1</v>
      </c>
      <c r="AP152">
        <v>1</v>
      </c>
      <c r="AQ152">
        <v>1</v>
      </c>
      <c r="AR152">
        <v>1</v>
      </c>
      <c r="AS152">
        <v>1</v>
      </c>
      <c r="AT152">
        <v>1</v>
      </c>
      <c r="AU152">
        <v>1</v>
      </c>
      <c r="AV152">
        <v>1</v>
      </c>
      <c r="AW152">
        <v>1</v>
      </c>
      <c r="AX152">
        <v>1</v>
      </c>
      <c r="AY152">
        <v>1</v>
      </c>
      <c r="AZ152">
        <v>1</v>
      </c>
      <c r="BA152">
        <v>1</v>
      </c>
      <c r="BB152">
        <v>1</v>
      </c>
      <c r="BC152">
        <v>1</v>
      </c>
      <c r="BD152">
        <v>1</v>
      </c>
      <c r="BE152">
        <v>1</v>
      </c>
      <c r="BF152">
        <v>1</v>
      </c>
      <c r="BG152">
        <v>1</v>
      </c>
      <c r="BH152">
        <v>1</v>
      </c>
      <c r="BI152">
        <v>1</v>
      </c>
      <c r="BJ152">
        <v>1</v>
      </c>
      <c r="BK152">
        <v>1</v>
      </c>
      <c r="BL152">
        <v>1</v>
      </c>
      <c r="BM152">
        <v>1</v>
      </c>
      <c r="BN152">
        <v>1</v>
      </c>
      <c r="BO152">
        <v>1</v>
      </c>
      <c r="BP152">
        <v>1</v>
      </c>
      <c r="BQ152">
        <v>1</v>
      </c>
      <c r="BR152">
        <v>1</v>
      </c>
      <c r="BS152">
        <v>1</v>
      </c>
      <c r="BT152">
        <v>1</v>
      </c>
      <c r="BU152">
        <v>1</v>
      </c>
      <c r="BV152">
        <v>1</v>
      </c>
      <c r="BW152">
        <v>1</v>
      </c>
      <c r="BX152">
        <v>1</v>
      </c>
      <c r="BY152">
        <v>1</v>
      </c>
      <c r="BZ152">
        <v>1</v>
      </c>
      <c r="CA152">
        <v>1</v>
      </c>
      <c r="CB152">
        <v>1</v>
      </c>
      <c r="CC152">
        <v>1</v>
      </c>
      <c r="CD152">
        <v>1</v>
      </c>
      <c r="CE152">
        <v>1</v>
      </c>
      <c r="CF152">
        <v>1</v>
      </c>
      <c r="CG152">
        <v>1</v>
      </c>
      <c r="CH152">
        <v>1</v>
      </c>
      <c r="CI152">
        <v>1</v>
      </c>
      <c r="CJ152">
        <v>1</v>
      </c>
      <c r="CK152">
        <v>1</v>
      </c>
      <c r="CL152">
        <v>1</v>
      </c>
      <c r="CM152">
        <v>1</v>
      </c>
      <c r="CN152">
        <v>1</v>
      </c>
      <c r="CO152">
        <v>1</v>
      </c>
      <c r="CP152">
        <v>1</v>
      </c>
      <c r="CQ152">
        <v>1</v>
      </c>
      <c r="CR152">
        <v>1</v>
      </c>
      <c r="CS152">
        <v>1</v>
      </c>
      <c r="CT152">
        <v>1</v>
      </c>
      <c r="CU152">
        <v>1</v>
      </c>
      <c r="CV152">
        <v>1</v>
      </c>
      <c r="CW152">
        <v>1</v>
      </c>
      <c r="CX152">
        <v>1</v>
      </c>
      <c r="CY152">
        <v>1</v>
      </c>
      <c r="CZ152">
        <v>1</v>
      </c>
      <c r="DA152">
        <v>1</v>
      </c>
      <c r="DB152">
        <v>1</v>
      </c>
      <c r="DC152">
        <v>1</v>
      </c>
      <c r="DD152">
        <v>1</v>
      </c>
      <c r="DE152">
        <v>1</v>
      </c>
      <c r="DF152">
        <v>1</v>
      </c>
      <c r="DG152">
        <v>1</v>
      </c>
      <c r="DH152">
        <v>1</v>
      </c>
      <c r="DI152">
        <v>1</v>
      </c>
      <c r="DJ152">
        <v>1</v>
      </c>
      <c r="DK152">
        <v>1</v>
      </c>
    </row>
    <row r="153" spans="1:115" x14ac:dyDescent="0.25">
      <c r="A153">
        <v>152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0</v>
      </c>
      <c r="BS153">
        <v>0</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row>
    <row r="154" spans="1:115" x14ac:dyDescent="0.25">
      <c r="A154">
        <v>153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0</v>
      </c>
      <c r="BS154">
        <v>0</v>
      </c>
      <c r="BT154">
        <v>0</v>
      </c>
      <c r="BU154">
        <v>0</v>
      </c>
      <c r="BV154">
        <v>0</v>
      </c>
      <c r="BW154">
        <v>0</v>
      </c>
      <c r="BX154">
        <v>0</v>
      </c>
      <c r="BY154">
        <v>0</v>
      </c>
      <c r="BZ154">
        <v>0</v>
      </c>
      <c r="CA154">
        <v>0</v>
      </c>
      <c r="CB154">
        <v>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row>
    <row r="155" spans="1:115" x14ac:dyDescent="0.25">
      <c r="A155">
        <v>154</v>
      </c>
      <c r="B155">
        <v>0.43290000000000001</v>
      </c>
      <c r="C155">
        <v>0.43290000000000001</v>
      </c>
      <c r="D155">
        <v>0.43290000000000001</v>
      </c>
      <c r="E155">
        <v>0.43290000000000001</v>
      </c>
      <c r="F155">
        <v>0.43290000000000001</v>
      </c>
      <c r="G155">
        <v>0.43290000000000001</v>
      </c>
      <c r="H155">
        <v>0.43290000000000001</v>
      </c>
      <c r="I155">
        <v>0.43290000000000001</v>
      </c>
      <c r="J155">
        <v>0.43290000000000001</v>
      </c>
      <c r="K155">
        <v>0.43290000000000001</v>
      </c>
      <c r="L155">
        <v>0.43290000000000001</v>
      </c>
      <c r="M155">
        <v>0.43290000000000001</v>
      </c>
      <c r="N155">
        <v>0.43290000000000001</v>
      </c>
      <c r="O155">
        <v>0.43290000000000001</v>
      </c>
      <c r="P155">
        <v>0.43290000000000001</v>
      </c>
      <c r="Q155">
        <v>0.43290000000000001</v>
      </c>
      <c r="R155">
        <v>0.43290000000000001</v>
      </c>
      <c r="S155">
        <v>0.43290000000000001</v>
      </c>
      <c r="T155">
        <v>0.43290000000000001</v>
      </c>
      <c r="U155">
        <v>0.43290000000000001</v>
      </c>
      <c r="V155">
        <v>0.43290000000000001</v>
      </c>
      <c r="W155">
        <v>0.43290000000000001</v>
      </c>
      <c r="X155">
        <v>0.43290000000000001</v>
      </c>
      <c r="Y155">
        <v>0.43290000000000001</v>
      </c>
      <c r="Z155">
        <v>0.43290000000000001</v>
      </c>
      <c r="AA155">
        <v>0.43290000000000001</v>
      </c>
      <c r="AB155">
        <v>0.43290000000000001</v>
      </c>
      <c r="AC155">
        <v>0.43290000000000001</v>
      </c>
      <c r="AD155">
        <v>0.43290000000000001</v>
      </c>
      <c r="AE155">
        <v>0.43290000000000001</v>
      </c>
      <c r="AF155">
        <v>0.43290000000000001</v>
      </c>
      <c r="AG155">
        <v>0.43290000000000001</v>
      </c>
      <c r="AH155">
        <v>0.43290000000000001</v>
      </c>
      <c r="AI155">
        <v>0.43290000000000001</v>
      </c>
      <c r="AJ155">
        <v>0.43290000000000001</v>
      </c>
      <c r="AK155">
        <v>0.43290000000000001</v>
      </c>
      <c r="AL155">
        <v>0.43290000000000001</v>
      </c>
      <c r="AM155">
        <v>0.43290000000000001</v>
      </c>
      <c r="AN155">
        <v>0.43290000000000001</v>
      </c>
      <c r="AO155">
        <v>0.43290000000000001</v>
      </c>
      <c r="AP155">
        <v>0.43290000000000001</v>
      </c>
      <c r="AQ155">
        <v>0.43290000000000001</v>
      </c>
      <c r="AR155">
        <v>0.43290000000000001</v>
      </c>
      <c r="AS155">
        <v>0.43290000000000001</v>
      </c>
      <c r="AT155">
        <v>0.43290000000000001</v>
      </c>
      <c r="AU155">
        <v>0.35830000000000001</v>
      </c>
      <c r="AV155">
        <v>0.3543</v>
      </c>
      <c r="AW155">
        <v>0.33950000000000002</v>
      </c>
      <c r="AX155">
        <v>0.38150000000000001</v>
      </c>
      <c r="AY155">
        <v>0.36909999999999998</v>
      </c>
      <c r="AZ155">
        <v>0.29110000000000003</v>
      </c>
      <c r="BA155">
        <v>0.26600000000000001</v>
      </c>
      <c r="BB155">
        <v>0.27979999999999999</v>
      </c>
      <c r="BC155">
        <v>0.26219999999999999</v>
      </c>
      <c r="BD155">
        <v>0.24840000000000001</v>
      </c>
      <c r="BE155">
        <v>0.2379</v>
      </c>
      <c r="BF155">
        <v>0.22370000000000001</v>
      </c>
      <c r="BG155">
        <v>0.24740000000000001</v>
      </c>
      <c r="BH155">
        <v>0.25190000000000001</v>
      </c>
      <c r="BI155">
        <v>0.27229999999999999</v>
      </c>
      <c r="BJ155">
        <v>0.245</v>
      </c>
      <c r="BK155">
        <v>0.29170000000000001</v>
      </c>
      <c r="BL155">
        <v>0.29530000000000001</v>
      </c>
      <c r="BM155">
        <v>0.2616</v>
      </c>
      <c r="BN155">
        <v>0.27450000000000002</v>
      </c>
      <c r="BO155">
        <v>0.31859999999999999</v>
      </c>
      <c r="BP155">
        <v>0.32019999999999998</v>
      </c>
      <c r="BQ155">
        <v>0.2959</v>
      </c>
      <c r="BR155">
        <v>0.28710000000000002</v>
      </c>
      <c r="BS155">
        <v>0.31309999999999999</v>
      </c>
      <c r="BT155">
        <v>0.3448</v>
      </c>
      <c r="BU155">
        <v>0.36520000000000002</v>
      </c>
      <c r="BV155">
        <v>0.35039999999999999</v>
      </c>
      <c r="BW155">
        <v>0.3044</v>
      </c>
      <c r="BX155">
        <v>0.24360000000000001</v>
      </c>
      <c r="BY155">
        <v>0.2142</v>
      </c>
      <c r="BZ155">
        <v>0.2137</v>
      </c>
      <c r="CA155">
        <v>0.27550000000000002</v>
      </c>
      <c r="CB155">
        <v>0.26989999999999997</v>
      </c>
      <c r="CC155">
        <v>0.25940000000000002</v>
      </c>
      <c r="CD155">
        <v>0.2843</v>
      </c>
      <c r="CE155">
        <v>0.2555</v>
      </c>
      <c r="CF155">
        <v>0.23880000000000001</v>
      </c>
      <c r="CG155">
        <v>0.22789999999999999</v>
      </c>
      <c r="CH155">
        <v>0.20169999999999999</v>
      </c>
      <c r="CI155">
        <v>0.19370000000000001</v>
      </c>
      <c r="CJ155">
        <v>0.20669999999999999</v>
      </c>
      <c r="CK155">
        <v>0.19700000000000001</v>
      </c>
      <c r="CL155">
        <v>0.17369999999999999</v>
      </c>
      <c r="CM155">
        <v>0.1198</v>
      </c>
      <c r="CN155">
        <v>0.12790000000000001</v>
      </c>
      <c r="CO155">
        <v>0.12429999999999999</v>
      </c>
      <c r="CP155">
        <v>0.13969999999999999</v>
      </c>
      <c r="CQ155">
        <v>0.14729999999999999</v>
      </c>
      <c r="CR155">
        <v>0.14760000000000001</v>
      </c>
      <c r="CS155">
        <v>0.16900000000000001</v>
      </c>
      <c r="CT155">
        <v>0.185</v>
      </c>
      <c r="CU155">
        <v>0.21279999999999999</v>
      </c>
      <c r="CV155">
        <v>0.22539999999999999</v>
      </c>
      <c r="CW155">
        <v>0.24490000000000001</v>
      </c>
      <c r="CX155">
        <v>0.23039999999999999</v>
      </c>
      <c r="CY155">
        <v>0.1714</v>
      </c>
      <c r="CZ155">
        <v>0.1154</v>
      </c>
      <c r="DA155">
        <v>9.1800000000000007E-2</v>
      </c>
      <c r="DB155">
        <v>9.1800000000000007E-2</v>
      </c>
      <c r="DC155">
        <v>9.1800000000000007E-2</v>
      </c>
      <c r="DD155">
        <v>9.1800000000000007E-2</v>
      </c>
      <c r="DE155">
        <v>9.1800000000000007E-2</v>
      </c>
      <c r="DF155">
        <v>9.1800000000000007E-2</v>
      </c>
      <c r="DG155">
        <v>9.1800000000000007E-2</v>
      </c>
      <c r="DH155">
        <v>9.1800000000000007E-2</v>
      </c>
      <c r="DI155">
        <v>9.1800000000000007E-2</v>
      </c>
      <c r="DJ155">
        <v>9.1800000000000007E-2</v>
      </c>
      <c r="DK155">
        <v>9.1800000000000007E-2</v>
      </c>
    </row>
    <row r="156" spans="1:115" x14ac:dyDescent="0.25">
      <c r="A156">
        <v>155</v>
      </c>
      <c r="B156">
        <v>0.10050000000000001</v>
      </c>
      <c r="C156">
        <v>0.10050000000000001</v>
      </c>
      <c r="D156">
        <v>0.10050000000000001</v>
      </c>
      <c r="E156">
        <v>0.10050000000000001</v>
      </c>
      <c r="F156">
        <v>0.10050000000000001</v>
      </c>
      <c r="G156">
        <v>0.10050000000000001</v>
      </c>
      <c r="H156">
        <v>0.10050000000000001</v>
      </c>
      <c r="I156">
        <v>0.10050000000000001</v>
      </c>
      <c r="J156">
        <v>0.10050000000000001</v>
      </c>
      <c r="K156">
        <v>0.10050000000000001</v>
      </c>
      <c r="L156">
        <v>0.10050000000000001</v>
      </c>
      <c r="M156">
        <v>0.10050000000000001</v>
      </c>
      <c r="N156">
        <v>0.10050000000000001</v>
      </c>
      <c r="O156">
        <v>0.10050000000000001</v>
      </c>
      <c r="P156">
        <v>0.10050000000000001</v>
      </c>
      <c r="Q156">
        <v>0.10050000000000001</v>
      </c>
      <c r="R156">
        <v>0.10050000000000001</v>
      </c>
      <c r="S156">
        <v>0.10050000000000001</v>
      </c>
      <c r="T156">
        <v>0.10050000000000001</v>
      </c>
      <c r="U156">
        <v>0.10050000000000001</v>
      </c>
      <c r="V156">
        <v>0.10050000000000001</v>
      </c>
      <c r="W156">
        <v>0.10050000000000001</v>
      </c>
      <c r="X156">
        <v>0.10050000000000001</v>
      </c>
      <c r="Y156">
        <v>0.10050000000000001</v>
      </c>
      <c r="Z156">
        <v>0.10050000000000001</v>
      </c>
      <c r="AA156">
        <v>0.10050000000000001</v>
      </c>
      <c r="AB156">
        <v>0.10050000000000001</v>
      </c>
      <c r="AC156">
        <v>0.10050000000000001</v>
      </c>
      <c r="AD156">
        <v>0.10050000000000001</v>
      </c>
      <c r="AE156">
        <v>0.10050000000000001</v>
      </c>
      <c r="AF156">
        <v>0.10050000000000001</v>
      </c>
      <c r="AG156">
        <v>0.10050000000000001</v>
      </c>
      <c r="AH156">
        <v>0.10050000000000001</v>
      </c>
      <c r="AI156">
        <v>0.10050000000000001</v>
      </c>
      <c r="AJ156">
        <v>0.10050000000000001</v>
      </c>
      <c r="AK156">
        <v>0.10050000000000001</v>
      </c>
      <c r="AL156">
        <v>0.10050000000000001</v>
      </c>
      <c r="AM156">
        <v>0.10050000000000001</v>
      </c>
      <c r="AN156">
        <v>0.10050000000000001</v>
      </c>
      <c r="AO156">
        <v>0.10050000000000001</v>
      </c>
      <c r="AP156">
        <v>0.10050000000000001</v>
      </c>
      <c r="AQ156">
        <v>0.10050000000000001</v>
      </c>
      <c r="AR156">
        <v>0.10050000000000001</v>
      </c>
      <c r="AS156">
        <v>0.10050000000000001</v>
      </c>
      <c r="AT156">
        <v>0.10050000000000001</v>
      </c>
      <c r="AU156">
        <v>0.13819999999999999</v>
      </c>
      <c r="AV156">
        <v>0.14119999999999999</v>
      </c>
      <c r="AW156">
        <v>0.15429999999999999</v>
      </c>
      <c r="AX156">
        <v>0.13439999999999999</v>
      </c>
      <c r="AY156">
        <v>0.13239999999999999</v>
      </c>
      <c r="AZ156">
        <v>0.1492</v>
      </c>
      <c r="BA156">
        <v>0.16209999999999999</v>
      </c>
      <c r="BB156">
        <v>0.14810000000000001</v>
      </c>
      <c r="BC156">
        <v>0.14180000000000001</v>
      </c>
      <c r="BD156">
        <v>0.15129999999999999</v>
      </c>
      <c r="BE156">
        <v>0.1532</v>
      </c>
      <c r="BF156">
        <v>0.1547</v>
      </c>
      <c r="BG156">
        <v>0.16089999999999999</v>
      </c>
      <c r="BH156">
        <v>0.16339999999999999</v>
      </c>
      <c r="BI156">
        <v>0.16439999999999999</v>
      </c>
      <c r="BJ156">
        <v>0.1951</v>
      </c>
      <c r="BK156">
        <v>0.2021</v>
      </c>
      <c r="BL156">
        <v>0.18859999999999999</v>
      </c>
      <c r="BM156">
        <v>0.19139999999999999</v>
      </c>
      <c r="BN156">
        <v>0.1976</v>
      </c>
      <c r="BO156">
        <v>0.15939999999999999</v>
      </c>
      <c r="BP156">
        <v>0.1489</v>
      </c>
      <c r="BQ156">
        <v>0.1537</v>
      </c>
      <c r="BR156">
        <v>0.17349999999999999</v>
      </c>
      <c r="BS156">
        <v>0.16209999999999999</v>
      </c>
      <c r="BT156">
        <v>0.13919999999999999</v>
      </c>
      <c r="BU156">
        <v>0.16650000000000001</v>
      </c>
      <c r="BV156">
        <v>0.17419999999999999</v>
      </c>
      <c r="BW156">
        <v>0.18479999999999999</v>
      </c>
      <c r="BX156">
        <v>0.20949999999999999</v>
      </c>
      <c r="BY156">
        <v>0.22459999999999999</v>
      </c>
      <c r="BZ156">
        <v>0.23530000000000001</v>
      </c>
      <c r="CA156">
        <v>0.19439999999999999</v>
      </c>
      <c r="CB156">
        <v>0.21010000000000001</v>
      </c>
      <c r="CC156">
        <v>0.21160000000000001</v>
      </c>
      <c r="CD156">
        <v>0.21779999999999999</v>
      </c>
      <c r="CE156">
        <v>0.2339</v>
      </c>
      <c r="CF156">
        <v>0.2472</v>
      </c>
      <c r="CG156">
        <v>0.2792</v>
      </c>
      <c r="CH156">
        <v>0.29420000000000002</v>
      </c>
      <c r="CI156">
        <v>0.31330000000000002</v>
      </c>
      <c r="CJ156">
        <v>0.32500000000000001</v>
      </c>
      <c r="CK156">
        <v>0.3377</v>
      </c>
      <c r="CL156">
        <v>0.33600000000000002</v>
      </c>
      <c r="CM156">
        <v>0.37409999999999999</v>
      </c>
      <c r="CN156">
        <v>0.37459999999999999</v>
      </c>
      <c r="CO156">
        <v>0.35339999999999999</v>
      </c>
      <c r="CP156">
        <v>0.38100000000000001</v>
      </c>
      <c r="CQ156">
        <v>0.36709999999999998</v>
      </c>
      <c r="CR156">
        <v>0.35270000000000001</v>
      </c>
      <c r="CS156">
        <v>0.32219999999999999</v>
      </c>
      <c r="CT156">
        <v>0.29859999999999998</v>
      </c>
      <c r="CU156">
        <v>0.26690000000000003</v>
      </c>
      <c r="CV156">
        <v>0.23699999999999999</v>
      </c>
      <c r="CW156">
        <v>0.20449999999999999</v>
      </c>
      <c r="CX156">
        <v>0.18709999999999999</v>
      </c>
      <c r="CY156">
        <v>0.1888</v>
      </c>
      <c r="CZ156">
        <v>0.2142</v>
      </c>
      <c r="DA156">
        <v>0.22370000000000001</v>
      </c>
      <c r="DB156">
        <v>0.22370000000000001</v>
      </c>
      <c r="DC156">
        <v>0.22370000000000001</v>
      </c>
      <c r="DD156">
        <v>0.22370000000000001</v>
      </c>
      <c r="DE156">
        <v>0.22370000000000001</v>
      </c>
      <c r="DF156">
        <v>0.22370000000000001</v>
      </c>
      <c r="DG156">
        <v>0.22370000000000001</v>
      </c>
      <c r="DH156">
        <v>0.22370000000000001</v>
      </c>
      <c r="DI156">
        <v>0.22370000000000001</v>
      </c>
      <c r="DJ156">
        <v>0.22370000000000001</v>
      </c>
      <c r="DK156">
        <v>0.22370000000000001</v>
      </c>
    </row>
    <row r="157" spans="1:115" x14ac:dyDescent="0.25">
      <c r="A157">
        <v>156</v>
      </c>
      <c r="B157">
        <v>0.05</v>
      </c>
      <c r="C157">
        <v>0.05</v>
      </c>
      <c r="D157">
        <v>0.05</v>
      </c>
      <c r="E157">
        <v>0.05</v>
      </c>
      <c r="F157">
        <v>0.05</v>
      </c>
      <c r="G157">
        <v>0.05</v>
      </c>
      <c r="H157">
        <v>0.05</v>
      </c>
      <c r="I157">
        <v>0.05</v>
      </c>
      <c r="J157">
        <v>0.05</v>
      </c>
      <c r="K157">
        <v>0.05</v>
      </c>
      <c r="L157">
        <v>0.05</v>
      </c>
      <c r="M157">
        <v>0.05</v>
      </c>
      <c r="N157">
        <v>0.05</v>
      </c>
      <c r="O157">
        <v>0.05</v>
      </c>
      <c r="P157">
        <v>0.05</v>
      </c>
      <c r="Q157">
        <v>0.05</v>
      </c>
      <c r="R157">
        <v>0.05</v>
      </c>
      <c r="S157">
        <v>0.05</v>
      </c>
      <c r="T157">
        <v>0.05</v>
      </c>
      <c r="U157">
        <v>0.05</v>
      </c>
      <c r="V157">
        <v>0.05</v>
      </c>
      <c r="W157">
        <v>0.05</v>
      </c>
      <c r="X157">
        <v>0.05</v>
      </c>
      <c r="Y157">
        <v>0.05</v>
      </c>
      <c r="Z157">
        <v>0.05</v>
      </c>
      <c r="AA157">
        <v>0.05</v>
      </c>
      <c r="AB157">
        <v>0.05</v>
      </c>
      <c r="AC157">
        <v>0.05</v>
      </c>
      <c r="AD157">
        <v>0.05</v>
      </c>
      <c r="AE157">
        <v>0.05</v>
      </c>
      <c r="AF157">
        <v>0.05</v>
      </c>
      <c r="AG157">
        <v>0.05</v>
      </c>
      <c r="AH157">
        <v>0.05</v>
      </c>
      <c r="AI157">
        <v>0.05</v>
      </c>
      <c r="AJ157">
        <v>0.05</v>
      </c>
      <c r="AK157">
        <v>0.05</v>
      </c>
      <c r="AL157">
        <v>0.05</v>
      </c>
      <c r="AM157">
        <v>0.05</v>
      </c>
      <c r="AN157">
        <v>0.05</v>
      </c>
      <c r="AO157">
        <v>0.05</v>
      </c>
      <c r="AP157">
        <v>0.05</v>
      </c>
      <c r="AQ157">
        <v>0.05</v>
      </c>
      <c r="AR157">
        <v>0.05</v>
      </c>
      <c r="AS157">
        <v>0.05</v>
      </c>
      <c r="AT157">
        <v>0.05</v>
      </c>
      <c r="AU157">
        <v>0.05</v>
      </c>
      <c r="AV157">
        <v>5.04E-2</v>
      </c>
      <c r="AW157">
        <v>5.0099999999999999E-2</v>
      </c>
      <c r="AX157">
        <v>5.3800000000000001E-2</v>
      </c>
      <c r="AY157">
        <v>8.2699999999999996E-2</v>
      </c>
      <c r="AZ157">
        <v>0.13900000000000001</v>
      </c>
      <c r="BA157">
        <v>0.11559999999999999</v>
      </c>
      <c r="BB157">
        <v>0.15870000000000001</v>
      </c>
      <c r="BC157">
        <v>0.20469999999999999</v>
      </c>
      <c r="BD157">
        <v>0.13350000000000001</v>
      </c>
      <c r="BE157">
        <v>0.1459</v>
      </c>
      <c r="BF157">
        <v>0.1711</v>
      </c>
      <c r="BG157">
        <v>0.14249999999999999</v>
      </c>
      <c r="BH157">
        <v>0.16800000000000001</v>
      </c>
      <c r="BI157">
        <v>0.14069999999999999</v>
      </c>
      <c r="BJ157">
        <v>0.1479</v>
      </c>
      <c r="BK157">
        <v>9.5899999999999999E-2</v>
      </c>
      <c r="BL157">
        <v>0.13350000000000001</v>
      </c>
      <c r="BM157">
        <v>0.16650000000000001</v>
      </c>
      <c r="BN157">
        <v>0.13539999999999999</v>
      </c>
      <c r="BO157">
        <v>0.1502</v>
      </c>
      <c r="BP157">
        <v>0.16869999999999999</v>
      </c>
      <c r="BQ157">
        <v>0.1595</v>
      </c>
      <c r="BR157">
        <v>0.1101</v>
      </c>
      <c r="BS157">
        <v>7.6399999999999996E-2</v>
      </c>
      <c r="BT157">
        <v>0.1038</v>
      </c>
      <c r="BU157">
        <v>0.05</v>
      </c>
      <c r="BV157">
        <v>0.05</v>
      </c>
      <c r="BW157">
        <v>0.05</v>
      </c>
      <c r="BX157">
        <v>0.05</v>
      </c>
      <c r="BY157">
        <v>0.05</v>
      </c>
      <c r="BZ157">
        <v>5.0099999999999999E-2</v>
      </c>
      <c r="CA157">
        <v>0.1236</v>
      </c>
      <c r="CB157">
        <v>6.8400000000000002E-2</v>
      </c>
      <c r="CC157">
        <v>6.8500000000000005E-2</v>
      </c>
      <c r="CD157">
        <v>0.05</v>
      </c>
      <c r="CE157">
        <v>9.3600000000000003E-2</v>
      </c>
      <c r="CF157">
        <v>8.9499999999999996E-2</v>
      </c>
      <c r="CG157">
        <v>0.05</v>
      </c>
      <c r="CH157">
        <v>4.9799999999999997E-2</v>
      </c>
      <c r="CI157">
        <v>0.05</v>
      </c>
      <c r="CJ157">
        <v>4.9799999999999997E-2</v>
      </c>
      <c r="CK157">
        <v>6.3E-2</v>
      </c>
      <c r="CL157">
        <v>0.10630000000000001</v>
      </c>
      <c r="CM157">
        <v>0.123</v>
      </c>
      <c r="CN157">
        <v>0.12859999999999999</v>
      </c>
      <c r="CO157">
        <v>0.1764</v>
      </c>
      <c r="CP157">
        <v>0.1363</v>
      </c>
      <c r="CQ157">
        <v>0.13450000000000001</v>
      </c>
      <c r="CR157">
        <v>0.13420000000000001</v>
      </c>
      <c r="CS157">
        <v>0.13420000000000001</v>
      </c>
      <c r="CT157">
        <v>0.1343</v>
      </c>
      <c r="CU157">
        <v>0.14430000000000001</v>
      </c>
      <c r="CV157">
        <v>0.14380000000000001</v>
      </c>
      <c r="CW157">
        <v>0.1439</v>
      </c>
      <c r="CX157">
        <v>0.13039999999999999</v>
      </c>
      <c r="CY157">
        <v>0.12839999999999999</v>
      </c>
      <c r="CZ157">
        <v>0.11609999999999999</v>
      </c>
      <c r="DA157">
        <v>0.1636</v>
      </c>
      <c r="DB157">
        <v>0.1636</v>
      </c>
      <c r="DC157">
        <v>0.1636</v>
      </c>
      <c r="DD157">
        <v>0.1636</v>
      </c>
      <c r="DE157">
        <v>0.1636</v>
      </c>
      <c r="DF157">
        <v>0.1636</v>
      </c>
      <c r="DG157">
        <v>0.1636</v>
      </c>
      <c r="DH157">
        <v>0.1636</v>
      </c>
      <c r="DI157">
        <v>0.1636</v>
      </c>
      <c r="DJ157">
        <v>0.1636</v>
      </c>
      <c r="DK157">
        <v>0.1636</v>
      </c>
    </row>
    <row r="158" spans="1:115" x14ac:dyDescent="0.25">
      <c r="A158">
        <v>157</v>
      </c>
      <c r="B158">
        <v>0.1474</v>
      </c>
      <c r="C158">
        <v>0.1474</v>
      </c>
      <c r="D158">
        <v>0.1474</v>
      </c>
      <c r="E158">
        <v>0.1474</v>
      </c>
      <c r="F158">
        <v>0.1474</v>
      </c>
      <c r="G158">
        <v>0.1474</v>
      </c>
      <c r="H158">
        <v>0.1474</v>
      </c>
      <c r="I158">
        <v>0.1474</v>
      </c>
      <c r="J158">
        <v>0.1474</v>
      </c>
      <c r="K158">
        <v>0.1474</v>
      </c>
      <c r="L158">
        <v>0.1474</v>
      </c>
      <c r="M158">
        <v>0.1474</v>
      </c>
      <c r="N158">
        <v>0.1474</v>
      </c>
      <c r="O158">
        <v>0.1474</v>
      </c>
      <c r="P158">
        <v>0.1474</v>
      </c>
      <c r="Q158">
        <v>0.1474</v>
      </c>
      <c r="R158">
        <v>0.1474</v>
      </c>
      <c r="S158">
        <v>0.1474</v>
      </c>
      <c r="T158">
        <v>0.1474</v>
      </c>
      <c r="U158">
        <v>0.1474</v>
      </c>
      <c r="V158">
        <v>0.1474</v>
      </c>
      <c r="W158">
        <v>0.1474</v>
      </c>
      <c r="X158">
        <v>0.1474</v>
      </c>
      <c r="Y158">
        <v>0.1474</v>
      </c>
      <c r="Z158">
        <v>0.1474</v>
      </c>
      <c r="AA158">
        <v>0.1474</v>
      </c>
      <c r="AB158">
        <v>0.1474</v>
      </c>
      <c r="AC158">
        <v>0.1474</v>
      </c>
      <c r="AD158">
        <v>0.1474</v>
      </c>
      <c r="AE158">
        <v>0.1474</v>
      </c>
      <c r="AF158">
        <v>0.1474</v>
      </c>
      <c r="AG158">
        <v>0.1474</v>
      </c>
      <c r="AH158">
        <v>0.1474</v>
      </c>
      <c r="AI158">
        <v>0.1474</v>
      </c>
      <c r="AJ158">
        <v>0.1474</v>
      </c>
      <c r="AK158">
        <v>0.1474</v>
      </c>
      <c r="AL158">
        <v>0.1474</v>
      </c>
      <c r="AM158">
        <v>0.1474</v>
      </c>
      <c r="AN158">
        <v>0.1474</v>
      </c>
      <c r="AO158">
        <v>0.1474</v>
      </c>
      <c r="AP158">
        <v>0.1474</v>
      </c>
      <c r="AQ158">
        <v>0.1474</v>
      </c>
      <c r="AR158">
        <v>0.1474</v>
      </c>
      <c r="AS158">
        <v>0.1474</v>
      </c>
      <c r="AT158">
        <v>0.1474</v>
      </c>
      <c r="AU158">
        <v>0.14949999999999999</v>
      </c>
      <c r="AV158">
        <v>0.1353</v>
      </c>
      <c r="AW158">
        <v>0.1242</v>
      </c>
      <c r="AX158">
        <v>0.1094</v>
      </c>
      <c r="AY158">
        <v>9.1300000000000006E-2</v>
      </c>
      <c r="AZ158">
        <v>8.1600000000000006E-2</v>
      </c>
      <c r="BA158">
        <v>7.7399999999999997E-2</v>
      </c>
      <c r="BB158">
        <v>6.4000000000000001E-2</v>
      </c>
      <c r="BC158">
        <v>4.87E-2</v>
      </c>
      <c r="BD158">
        <v>4.7899999999999998E-2</v>
      </c>
      <c r="BE158">
        <v>3.8100000000000002E-2</v>
      </c>
      <c r="BF158">
        <v>2.81E-2</v>
      </c>
      <c r="BG158">
        <v>2.7099999999999999E-2</v>
      </c>
      <c r="BH158">
        <v>2.53E-2</v>
      </c>
      <c r="BI158">
        <v>2.4799999999999999E-2</v>
      </c>
      <c r="BJ158">
        <v>2.53E-2</v>
      </c>
      <c r="BK158">
        <v>2.5700000000000001E-2</v>
      </c>
      <c r="BL158">
        <v>2.2499999999999999E-2</v>
      </c>
      <c r="BM158">
        <v>2.1600000000000001E-2</v>
      </c>
      <c r="BN158">
        <v>2.35E-2</v>
      </c>
      <c r="BO158">
        <v>1.66E-2</v>
      </c>
      <c r="BP158">
        <v>1.4200000000000001E-2</v>
      </c>
      <c r="BQ158">
        <v>1.49E-2</v>
      </c>
      <c r="BR158">
        <v>1.83E-2</v>
      </c>
      <c r="BS158">
        <v>1.5299999999999999E-2</v>
      </c>
      <c r="BT158">
        <v>1.14E-2</v>
      </c>
      <c r="BU158">
        <v>1.0200000000000001E-2</v>
      </c>
      <c r="BV158">
        <v>1.12E-2</v>
      </c>
      <c r="BW158">
        <v>1.21E-2</v>
      </c>
      <c r="BX158">
        <v>1.2699999999999999E-2</v>
      </c>
      <c r="BY158">
        <v>1.2200000000000001E-2</v>
      </c>
      <c r="BZ158">
        <v>1.0999999999999999E-2</v>
      </c>
      <c r="CA158">
        <v>8.3999999999999995E-3</v>
      </c>
      <c r="CB158">
        <v>8.9999999999999993E-3</v>
      </c>
      <c r="CC158">
        <v>7.9000000000000008E-3</v>
      </c>
      <c r="CD158">
        <v>7.1000000000000004E-3</v>
      </c>
      <c r="CE158">
        <v>6.7000000000000002E-3</v>
      </c>
      <c r="CF158">
        <v>6.6E-3</v>
      </c>
      <c r="CG158">
        <v>7.4999999999999997E-3</v>
      </c>
      <c r="CH158">
        <v>7.7000000000000002E-3</v>
      </c>
      <c r="CI158">
        <v>7.9000000000000008E-3</v>
      </c>
      <c r="CJ158">
        <v>6.8999999999999999E-3</v>
      </c>
      <c r="CK158">
        <v>6.6E-3</v>
      </c>
      <c r="CL158">
        <v>6.4000000000000003E-3</v>
      </c>
      <c r="CM158">
        <v>6.3E-3</v>
      </c>
      <c r="CN158">
        <v>5.3E-3</v>
      </c>
      <c r="CO158">
        <v>5.4999999999999997E-3</v>
      </c>
      <c r="CP158">
        <v>5.4999999999999997E-3</v>
      </c>
      <c r="CQ158">
        <v>5.5999999999999999E-3</v>
      </c>
      <c r="CR158">
        <v>6.0000000000000001E-3</v>
      </c>
      <c r="CS158">
        <v>5.8999999999999999E-3</v>
      </c>
      <c r="CT158">
        <v>5.8999999999999999E-3</v>
      </c>
      <c r="CU158">
        <v>5.8999999999999999E-3</v>
      </c>
      <c r="CV158">
        <v>6.1999999999999998E-3</v>
      </c>
      <c r="CW158">
        <v>6.3E-3</v>
      </c>
      <c r="CX158">
        <v>9.7999999999999997E-3</v>
      </c>
      <c r="CY158">
        <v>1.1900000000000001E-2</v>
      </c>
      <c r="CZ158">
        <v>1.4200000000000001E-2</v>
      </c>
      <c r="DA158">
        <v>1.44E-2</v>
      </c>
      <c r="DB158">
        <v>1.44E-2</v>
      </c>
      <c r="DC158">
        <v>1.44E-2</v>
      </c>
      <c r="DD158">
        <v>1.44E-2</v>
      </c>
      <c r="DE158">
        <v>1.44E-2</v>
      </c>
      <c r="DF158">
        <v>1.44E-2</v>
      </c>
      <c r="DG158">
        <v>1.44E-2</v>
      </c>
      <c r="DH158">
        <v>1.44E-2</v>
      </c>
      <c r="DI158">
        <v>1.44E-2</v>
      </c>
      <c r="DJ158">
        <v>1.44E-2</v>
      </c>
      <c r="DK158">
        <v>1.44E-2</v>
      </c>
    </row>
    <row r="159" spans="1:115" x14ac:dyDescent="0.25">
      <c r="A159">
        <v>158</v>
      </c>
      <c r="B159">
        <v>6.7000000000000004E-2</v>
      </c>
      <c r="C159">
        <v>6.7000000000000004E-2</v>
      </c>
      <c r="D159">
        <v>6.7000000000000004E-2</v>
      </c>
      <c r="E159">
        <v>6.7000000000000004E-2</v>
      </c>
      <c r="F159">
        <v>6.7000000000000004E-2</v>
      </c>
      <c r="G159">
        <v>6.7000000000000004E-2</v>
      </c>
      <c r="H159">
        <v>6.7000000000000004E-2</v>
      </c>
      <c r="I159">
        <v>6.7000000000000004E-2</v>
      </c>
      <c r="J159">
        <v>6.7000000000000004E-2</v>
      </c>
      <c r="K159">
        <v>6.7000000000000004E-2</v>
      </c>
      <c r="L159">
        <v>6.7000000000000004E-2</v>
      </c>
      <c r="M159">
        <v>6.7000000000000004E-2</v>
      </c>
      <c r="N159">
        <v>6.7000000000000004E-2</v>
      </c>
      <c r="O159">
        <v>6.7000000000000004E-2</v>
      </c>
      <c r="P159">
        <v>6.7000000000000004E-2</v>
      </c>
      <c r="Q159">
        <v>6.7000000000000004E-2</v>
      </c>
      <c r="R159">
        <v>6.7000000000000004E-2</v>
      </c>
      <c r="S159">
        <v>6.7000000000000004E-2</v>
      </c>
      <c r="T159">
        <v>6.7000000000000004E-2</v>
      </c>
      <c r="U159">
        <v>6.7000000000000004E-2</v>
      </c>
      <c r="V159">
        <v>6.7000000000000004E-2</v>
      </c>
      <c r="W159">
        <v>6.7000000000000004E-2</v>
      </c>
      <c r="X159">
        <v>6.7000000000000004E-2</v>
      </c>
      <c r="Y159">
        <v>6.7000000000000004E-2</v>
      </c>
      <c r="Z159">
        <v>6.7000000000000004E-2</v>
      </c>
      <c r="AA159">
        <v>6.7000000000000004E-2</v>
      </c>
      <c r="AB159">
        <v>6.7000000000000004E-2</v>
      </c>
      <c r="AC159">
        <v>6.7000000000000004E-2</v>
      </c>
      <c r="AD159">
        <v>6.7000000000000004E-2</v>
      </c>
      <c r="AE159">
        <v>6.7000000000000004E-2</v>
      </c>
      <c r="AF159">
        <v>6.7000000000000004E-2</v>
      </c>
      <c r="AG159">
        <v>6.7000000000000004E-2</v>
      </c>
      <c r="AH159">
        <v>6.7000000000000004E-2</v>
      </c>
      <c r="AI159">
        <v>6.7000000000000004E-2</v>
      </c>
      <c r="AJ159">
        <v>6.7000000000000004E-2</v>
      </c>
      <c r="AK159">
        <v>6.7000000000000004E-2</v>
      </c>
      <c r="AL159">
        <v>6.7000000000000004E-2</v>
      </c>
      <c r="AM159">
        <v>6.7000000000000004E-2</v>
      </c>
      <c r="AN159">
        <v>6.7000000000000004E-2</v>
      </c>
      <c r="AO159">
        <v>6.7000000000000004E-2</v>
      </c>
      <c r="AP159">
        <v>6.7000000000000004E-2</v>
      </c>
      <c r="AQ159">
        <v>6.7000000000000004E-2</v>
      </c>
      <c r="AR159">
        <v>6.7000000000000004E-2</v>
      </c>
      <c r="AS159">
        <v>6.7000000000000004E-2</v>
      </c>
      <c r="AT159">
        <v>6.7000000000000004E-2</v>
      </c>
      <c r="AU159">
        <v>9.0399999999999994E-2</v>
      </c>
      <c r="AV159">
        <v>9.0399999999999994E-2</v>
      </c>
      <c r="AW159">
        <v>9.6000000000000002E-2</v>
      </c>
      <c r="AX159">
        <v>9.74E-2</v>
      </c>
      <c r="AY159">
        <v>9.4500000000000001E-2</v>
      </c>
      <c r="AZ159">
        <v>9.8500000000000004E-2</v>
      </c>
      <c r="BA159">
        <v>0.10979999999999999</v>
      </c>
      <c r="BB159">
        <v>9.5600000000000004E-2</v>
      </c>
      <c r="BC159">
        <v>8.4699999999999998E-2</v>
      </c>
      <c r="BD159">
        <v>0.10249999999999999</v>
      </c>
      <c r="BE159">
        <v>0.1038</v>
      </c>
      <c r="BF159">
        <v>9.9900000000000003E-2</v>
      </c>
      <c r="BG159">
        <v>9.3399999999999997E-2</v>
      </c>
      <c r="BH159">
        <v>0.1017</v>
      </c>
      <c r="BI159">
        <v>0.1108</v>
      </c>
      <c r="BJ159">
        <v>0.11459999999999999</v>
      </c>
      <c r="BK159">
        <v>0.1066</v>
      </c>
      <c r="BL159">
        <v>8.6800000000000002E-2</v>
      </c>
      <c r="BM159">
        <v>8.4400000000000003E-2</v>
      </c>
      <c r="BN159">
        <v>8.2199999999999995E-2</v>
      </c>
      <c r="BO159">
        <v>6.54E-2</v>
      </c>
      <c r="BP159">
        <v>5.7700000000000001E-2</v>
      </c>
      <c r="BQ159">
        <v>6.2899999999999998E-2</v>
      </c>
      <c r="BR159">
        <v>7.9500000000000001E-2</v>
      </c>
      <c r="BS159">
        <v>7.9600000000000004E-2</v>
      </c>
      <c r="BT159">
        <v>6.3E-2</v>
      </c>
      <c r="BU159">
        <v>5.1299999999999998E-2</v>
      </c>
      <c r="BV159">
        <v>5.5100000000000003E-2</v>
      </c>
      <c r="BW159">
        <v>6.5199999999999994E-2</v>
      </c>
      <c r="BX159">
        <v>7.3899999999999993E-2</v>
      </c>
      <c r="BY159">
        <v>8.0199999999999994E-2</v>
      </c>
      <c r="BZ159">
        <v>8.3799999999999999E-2</v>
      </c>
      <c r="CA159">
        <v>5.8900000000000001E-2</v>
      </c>
      <c r="CB159">
        <v>6.6299999999999998E-2</v>
      </c>
      <c r="CC159">
        <v>7.2700000000000001E-2</v>
      </c>
      <c r="CD159">
        <v>6.7000000000000004E-2</v>
      </c>
      <c r="CE159">
        <v>6.1600000000000002E-2</v>
      </c>
      <c r="CF159">
        <v>6.25E-2</v>
      </c>
      <c r="CG159">
        <v>6.8099999999999994E-2</v>
      </c>
      <c r="CH159">
        <v>7.0199999999999999E-2</v>
      </c>
      <c r="CI159">
        <v>6.4299999999999996E-2</v>
      </c>
      <c r="CJ159">
        <v>5.4399999999999997E-2</v>
      </c>
      <c r="CK159">
        <v>5.1200000000000002E-2</v>
      </c>
      <c r="CL159">
        <v>4.7800000000000002E-2</v>
      </c>
      <c r="CM159">
        <v>5.5E-2</v>
      </c>
      <c r="CN159">
        <v>5.4199999999999998E-2</v>
      </c>
      <c r="CO159">
        <v>5.5500000000000001E-2</v>
      </c>
      <c r="CP159">
        <v>5.4800000000000001E-2</v>
      </c>
      <c r="CQ159">
        <v>5.5399999999999998E-2</v>
      </c>
      <c r="CR159">
        <v>6.2100000000000002E-2</v>
      </c>
      <c r="CS159">
        <v>6.4799999999999996E-2</v>
      </c>
      <c r="CT159">
        <v>6.0499999999999998E-2</v>
      </c>
      <c r="CU159">
        <v>6.0400000000000002E-2</v>
      </c>
      <c r="CV159">
        <v>6.0699999999999997E-2</v>
      </c>
      <c r="CW159">
        <v>6.1600000000000002E-2</v>
      </c>
      <c r="CX159">
        <v>7.3800000000000004E-2</v>
      </c>
      <c r="CY159">
        <v>9.1700000000000004E-2</v>
      </c>
      <c r="CZ159">
        <v>0.1167</v>
      </c>
      <c r="DA159">
        <v>0.105</v>
      </c>
      <c r="DB159">
        <v>0.105</v>
      </c>
      <c r="DC159">
        <v>0.105</v>
      </c>
      <c r="DD159">
        <v>0.105</v>
      </c>
      <c r="DE159">
        <v>0.105</v>
      </c>
      <c r="DF159">
        <v>0.105</v>
      </c>
      <c r="DG159">
        <v>0.105</v>
      </c>
      <c r="DH159">
        <v>0.105</v>
      </c>
      <c r="DI159">
        <v>0.105</v>
      </c>
      <c r="DJ159">
        <v>0.105</v>
      </c>
      <c r="DK159">
        <v>0.105</v>
      </c>
    </row>
    <row r="160" spans="1:115" x14ac:dyDescent="0.25">
      <c r="A160">
        <v>159</v>
      </c>
      <c r="B160">
        <v>3.2099999999999997E-2</v>
      </c>
      <c r="C160">
        <v>3.2099999999999997E-2</v>
      </c>
      <c r="D160">
        <v>3.2099999999999997E-2</v>
      </c>
      <c r="E160">
        <v>3.2099999999999997E-2</v>
      </c>
      <c r="F160">
        <v>3.2099999999999997E-2</v>
      </c>
      <c r="G160">
        <v>3.2099999999999997E-2</v>
      </c>
      <c r="H160">
        <v>3.2099999999999997E-2</v>
      </c>
      <c r="I160">
        <v>3.2099999999999997E-2</v>
      </c>
      <c r="J160">
        <v>3.2099999999999997E-2</v>
      </c>
      <c r="K160">
        <v>3.2099999999999997E-2</v>
      </c>
      <c r="L160">
        <v>3.2099999999999997E-2</v>
      </c>
      <c r="M160">
        <v>3.2099999999999997E-2</v>
      </c>
      <c r="N160">
        <v>3.2099999999999997E-2</v>
      </c>
      <c r="O160">
        <v>3.2099999999999997E-2</v>
      </c>
      <c r="P160">
        <v>3.2099999999999997E-2</v>
      </c>
      <c r="Q160">
        <v>3.2099999999999997E-2</v>
      </c>
      <c r="R160">
        <v>3.2099999999999997E-2</v>
      </c>
      <c r="S160">
        <v>3.2099999999999997E-2</v>
      </c>
      <c r="T160">
        <v>3.2099999999999997E-2</v>
      </c>
      <c r="U160">
        <v>3.2099999999999997E-2</v>
      </c>
      <c r="V160">
        <v>3.2099999999999997E-2</v>
      </c>
      <c r="W160">
        <v>3.2099999999999997E-2</v>
      </c>
      <c r="X160">
        <v>3.2099999999999997E-2</v>
      </c>
      <c r="Y160">
        <v>3.2099999999999997E-2</v>
      </c>
      <c r="Z160">
        <v>3.2099999999999997E-2</v>
      </c>
      <c r="AA160">
        <v>3.2099999999999997E-2</v>
      </c>
      <c r="AB160">
        <v>3.2099999999999997E-2</v>
      </c>
      <c r="AC160">
        <v>3.2099999999999997E-2</v>
      </c>
      <c r="AD160">
        <v>3.2099999999999997E-2</v>
      </c>
      <c r="AE160">
        <v>3.2099999999999997E-2</v>
      </c>
      <c r="AF160">
        <v>3.2099999999999997E-2</v>
      </c>
      <c r="AG160">
        <v>3.2099999999999997E-2</v>
      </c>
      <c r="AH160">
        <v>3.2099999999999997E-2</v>
      </c>
      <c r="AI160">
        <v>3.2099999999999997E-2</v>
      </c>
      <c r="AJ160">
        <v>3.2099999999999997E-2</v>
      </c>
      <c r="AK160">
        <v>3.2099999999999997E-2</v>
      </c>
      <c r="AL160">
        <v>3.2099999999999997E-2</v>
      </c>
      <c r="AM160">
        <v>3.2099999999999997E-2</v>
      </c>
      <c r="AN160">
        <v>3.2099999999999997E-2</v>
      </c>
      <c r="AO160">
        <v>3.2099999999999997E-2</v>
      </c>
      <c r="AP160">
        <v>3.2099999999999997E-2</v>
      </c>
      <c r="AQ160">
        <v>3.2099999999999997E-2</v>
      </c>
      <c r="AR160">
        <v>3.2099999999999997E-2</v>
      </c>
      <c r="AS160">
        <v>3.2099999999999997E-2</v>
      </c>
      <c r="AT160">
        <v>3.2099999999999997E-2</v>
      </c>
      <c r="AU160">
        <v>3.8699999999999998E-2</v>
      </c>
      <c r="AV160">
        <v>3.9399999999999998E-2</v>
      </c>
      <c r="AW160">
        <v>4.3499999999999997E-2</v>
      </c>
      <c r="AX160">
        <v>3.9699999999999999E-2</v>
      </c>
      <c r="AY160">
        <v>4.1099999999999998E-2</v>
      </c>
      <c r="AZ160">
        <v>4.1799999999999997E-2</v>
      </c>
      <c r="BA160">
        <v>4.5199999999999997E-2</v>
      </c>
      <c r="BB160">
        <v>3.9600000000000003E-2</v>
      </c>
      <c r="BC160">
        <v>3.85E-2</v>
      </c>
      <c r="BD160">
        <v>4.5100000000000001E-2</v>
      </c>
      <c r="BE160">
        <v>4.3400000000000001E-2</v>
      </c>
      <c r="BF160">
        <v>4.2900000000000001E-2</v>
      </c>
      <c r="BG160">
        <v>4.1500000000000002E-2</v>
      </c>
      <c r="BH160">
        <v>3.9399999999999998E-2</v>
      </c>
      <c r="BI160">
        <v>4.0500000000000001E-2</v>
      </c>
      <c r="BJ160">
        <v>4.2700000000000002E-2</v>
      </c>
      <c r="BK160">
        <v>4.2599999999999999E-2</v>
      </c>
      <c r="BL160">
        <v>3.7699999999999997E-2</v>
      </c>
      <c r="BM160">
        <v>3.5900000000000001E-2</v>
      </c>
      <c r="BN160">
        <v>3.5799999999999998E-2</v>
      </c>
      <c r="BO160">
        <v>4.1799999999999997E-2</v>
      </c>
      <c r="BP160">
        <v>5.0200000000000002E-2</v>
      </c>
      <c r="BQ160">
        <v>6.7900000000000002E-2</v>
      </c>
      <c r="BR160">
        <v>0.1051</v>
      </c>
      <c r="BS160">
        <v>0.12759999999999999</v>
      </c>
      <c r="BT160">
        <v>0.1285</v>
      </c>
      <c r="BU160">
        <v>0.16650000000000001</v>
      </c>
      <c r="BV160">
        <v>0.16059999999999999</v>
      </c>
      <c r="BW160">
        <v>0.16900000000000001</v>
      </c>
      <c r="BX160">
        <v>0.18190000000000001</v>
      </c>
      <c r="BY160">
        <v>0.18720000000000001</v>
      </c>
      <c r="BZ160">
        <v>0.1704</v>
      </c>
      <c r="CA160">
        <v>0.128</v>
      </c>
      <c r="CB160">
        <v>0.12690000000000001</v>
      </c>
      <c r="CC160">
        <v>0.1168</v>
      </c>
      <c r="CD160">
        <v>0.1014</v>
      </c>
      <c r="CE160">
        <v>9.9299999999999999E-2</v>
      </c>
      <c r="CF160">
        <v>0.10299999999999999</v>
      </c>
      <c r="CG160">
        <v>0.1094</v>
      </c>
      <c r="CH160">
        <v>0.111</v>
      </c>
      <c r="CI160">
        <v>0.1149</v>
      </c>
      <c r="CJ160">
        <v>0.10970000000000001</v>
      </c>
      <c r="CK160">
        <v>0.1045</v>
      </c>
      <c r="CL160">
        <v>9.8500000000000004E-2</v>
      </c>
      <c r="CM160">
        <v>0.1046</v>
      </c>
      <c r="CN160">
        <v>9.8500000000000004E-2</v>
      </c>
      <c r="CO160">
        <v>0.10059999999999999</v>
      </c>
      <c r="CP160">
        <v>0.1011</v>
      </c>
      <c r="CQ160">
        <v>0.1045</v>
      </c>
      <c r="CR160">
        <v>0.1113</v>
      </c>
      <c r="CS160">
        <v>0.1109</v>
      </c>
      <c r="CT160">
        <v>0.11070000000000001</v>
      </c>
      <c r="CU160">
        <v>0.1157</v>
      </c>
      <c r="CV160">
        <v>0.11700000000000001</v>
      </c>
      <c r="CW160">
        <v>0.1246</v>
      </c>
      <c r="CX160">
        <v>0.13950000000000001</v>
      </c>
      <c r="CY160">
        <v>0.15720000000000001</v>
      </c>
      <c r="CZ160">
        <v>0.19189999999999999</v>
      </c>
      <c r="DA160">
        <v>0.2107</v>
      </c>
      <c r="DB160">
        <v>0.2107</v>
      </c>
      <c r="DC160">
        <v>0.2107</v>
      </c>
      <c r="DD160">
        <v>0.2107</v>
      </c>
      <c r="DE160">
        <v>0.2107</v>
      </c>
      <c r="DF160">
        <v>0.2107</v>
      </c>
      <c r="DG160">
        <v>0.2107</v>
      </c>
      <c r="DH160">
        <v>0.2107</v>
      </c>
      <c r="DI160">
        <v>0.2107</v>
      </c>
      <c r="DJ160">
        <v>0.2107</v>
      </c>
      <c r="DK160">
        <v>0.2107</v>
      </c>
    </row>
    <row r="161" spans="1:115" x14ac:dyDescent="0.25">
      <c r="A161">
        <v>160</v>
      </c>
      <c r="B161">
        <v>8.6999999999999994E-3</v>
      </c>
      <c r="C161">
        <v>8.6999999999999994E-3</v>
      </c>
      <c r="D161">
        <v>8.6999999999999994E-3</v>
      </c>
      <c r="E161">
        <v>8.6999999999999994E-3</v>
      </c>
      <c r="F161">
        <v>8.6999999999999994E-3</v>
      </c>
      <c r="G161">
        <v>8.6999999999999994E-3</v>
      </c>
      <c r="H161">
        <v>8.6999999999999994E-3</v>
      </c>
      <c r="I161">
        <v>8.6999999999999994E-3</v>
      </c>
      <c r="J161">
        <v>8.6999999999999994E-3</v>
      </c>
      <c r="K161">
        <v>8.6999999999999994E-3</v>
      </c>
      <c r="L161">
        <v>8.6999999999999994E-3</v>
      </c>
      <c r="M161">
        <v>8.6999999999999994E-3</v>
      </c>
      <c r="N161">
        <v>8.6999999999999994E-3</v>
      </c>
      <c r="O161">
        <v>8.6999999999999994E-3</v>
      </c>
      <c r="P161">
        <v>8.6999999999999994E-3</v>
      </c>
      <c r="Q161">
        <v>8.6999999999999994E-3</v>
      </c>
      <c r="R161">
        <v>8.6999999999999994E-3</v>
      </c>
      <c r="S161">
        <v>8.6999999999999994E-3</v>
      </c>
      <c r="T161">
        <v>8.6999999999999994E-3</v>
      </c>
      <c r="U161">
        <v>8.6999999999999994E-3</v>
      </c>
      <c r="V161">
        <v>8.6999999999999994E-3</v>
      </c>
      <c r="W161">
        <v>8.6999999999999994E-3</v>
      </c>
      <c r="X161">
        <v>8.6999999999999994E-3</v>
      </c>
      <c r="Y161">
        <v>8.6999999999999994E-3</v>
      </c>
      <c r="Z161">
        <v>8.6999999999999994E-3</v>
      </c>
      <c r="AA161">
        <v>8.6999999999999994E-3</v>
      </c>
      <c r="AB161">
        <v>8.6999999999999994E-3</v>
      </c>
      <c r="AC161">
        <v>8.6999999999999994E-3</v>
      </c>
      <c r="AD161">
        <v>8.6999999999999994E-3</v>
      </c>
      <c r="AE161">
        <v>8.6999999999999994E-3</v>
      </c>
      <c r="AF161">
        <v>8.6999999999999994E-3</v>
      </c>
      <c r="AG161">
        <v>8.6999999999999994E-3</v>
      </c>
      <c r="AH161">
        <v>8.6999999999999994E-3</v>
      </c>
      <c r="AI161">
        <v>8.6999999999999994E-3</v>
      </c>
      <c r="AJ161">
        <v>8.6999999999999994E-3</v>
      </c>
      <c r="AK161">
        <v>8.6999999999999994E-3</v>
      </c>
      <c r="AL161">
        <v>8.6999999999999994E-3</v>
      </c>
      <c r="AM161">
        <v>8.6999999999999994E-3</v>
      </c>
      <c r="AN161">
        <v>8.6999999999999994E-3</v>
      </c>
      <c r="AO161">
        <v>8.6999999999999994E-3</v>
      </c>
      <c r="AP161">
        <v>8.6999999999999994E-3</v>
      </c>
      <c r="AQ161">
        <v>8.6999999999999994E-3</v>
      </c>
      <c r="AR161">
        <v>8.6999999999999994E-3</v>
      </c>
      <c r="AS161">
        <v>8.6999999999999994E-3</v>
      </c>
      <c r="AT161">
        <v>8.6999999999999994E-3</v>
      </c>
      <c r="AU161">
        <v>1.03E-2</v>
      </c>
      <c r="AV161">
        <v>1.0999999999999999E-2</v>
      </c>
      <c r="AW161">
        <v>1.18E-2</v>
      </c>
      <c r="AX161">
        <v>1.1299999999999999E-2</v>
      </c>
      <c r="AY161">
        <v>1.0699999999999999E-2</v>
      </c>
      <c r="AZ161">
        <v>1.17E-2</v>
      </c>
      <c r="BA161">
        <v>1.32E-2</v>
      </c>
      <c r="BB161">
        <v>1.26E-2</v>
      </c>
      <c r="BC161">
        <v>1.11E-2</v>
      </c>
      <c r="BD161">
        <v>1.2500000000000001E-2</v>
      </c>
      <c r="BE161">
        <v>1.21E-2</v>
      </c>
      <c r="BF161">
        <v>1.14E-2</v>
      </c>
      <c r="BG161">
        <v>1.0800000000000001E-2</v>
      </c>
      <c r="BH161">
        <v>9.7000000000000003E-3</v>
      </c>
      <c r="BI161">
        <v>9.2999999999999992E-3</v>
      </c>
      <c r="BJ161">
        <v>9.2999999999999992E-3</v>
      </c>
      <c r="BK161">
        <v>8.8000000000000005E-3</v>
      </c>
      <c r="BL161">
        <v>7.7000000000000002E-3</v>
      </c>
      <c r="BM161">
        <v>6.4999999999999997E-3</v>
      </c>
      <c r="BN161">
        <v>6.6E-3</v>
      </c>
      <c r="BO161">
        <v>5.7000000000000002E-3</v>
      </c>
      <c r="BP161">
        <v>5.1000000000000004E-3</v>
      </c>
      <c r="BQ161">
        <v>5.4999999999999997E-3</v>
      </c>
      <c r="BR161">
        <v>7.1000000000000004E-3</v>
      </c>
      <c r="BS161">
        <v>8.0999999999999996E-3</v>
      </c>
      <c r="BT161">
        <v>6.7999999999999996E-3</v>
      </c>
      <c r="BU161">
        <v>5.4000000000000003E-3</v>
      </c>
      <c r="BV161">
        <v>5.4000000000000003E-3</v>
      </c>
      <c r="BW161">
        <v>5.7000000000000002E-3</v>
      </c>
      <c r="BX161">
        <v>6.3E-3</v>
      </c>
      <c r="BY161">
        <v>6.1999999999999998E-3</v>
      </c>
      <c r="BZ161">
        <v>5.8999999999999999E-3</v>
      </c>
      <c r="CA161">
        <v>4.1999999999999997E-3</v>
      </c>
      <c r="CB161">
        <v>4.1999999999999997E-3</v>
      </c>
      <c r="CC161">
        <v>4.1999999999999997E-3</v>
      </c>
      <c r="CD161">
        <v>4.0000000000000001E-3</v>
      </c>
      <c r="CE161">
        <v>3.5000000000000001E-3</v>
      </c>
      <c r="CF161">
        <v>3.3E-3</v>
      </c>
      <c r="CG161">
        <v>3.3999999999999998E-3</v>
      </c>
      <c r="CH161">
        <v>3.3999999999999998E-3</v>
      </c>
      <c r="CI161">
        <v>3.5999999999999999E-3</v>
      </c>
      <c r="CJ161">
        <v>3.3E-3</v>
      </c>
      <c r="CK161">
        <v>2.8999999999999998E-3</v>
      </c>
      <c r="CL161">
        <v>2.5000000000000001E-3</v>
      </c>
      <c r="CM161">
        <v>2.2000000000000001E-3</v>
      </c>
      <c r="CN161">
        <v>2.2000000000000001E-3</v>
      </c>
      <c r="CO161">
        <v>2E-3</v>
      </c>
      <c r="CP161">
        <v>1.9E-3</v>
      </c>
      <c r="CQ161">
        <v>2E-3</v>
      </c>
      <c r="CR161">
        <v>2.2000000000000001E-3</v>
      </c>
      <c r="CS161">
        <v>2.3999999999999998E-3</v>
      </c>
      <c r="CT161">
        <v>2.5000000000000001E-3</v>
      </c>
      <c r="CU161">
        <v>2.5000000000000001E-3</v>
      </c>
      <c r="CV161">
        <v>2.3E-3</v>
      </c>
      <c r="CW161">
        <v>2.2000000000000001E-3</v>
      </c>
      <c r="CX161">
        <v>2.5000000000000001E-3</v>
      </c>
      <c r="CY161">
        <v>2.8999999999999998E-3</v>
      </c>
      <c r="CZ161">
        <v>3.8E-3</v>
      </c>
      <c r="DA161">
        <v>4.1000000000000003E-3</v>
      </c>
      <c r="DB161">
        <v>4.1000000000000003E-3</v>
      </c>
      <c r="DC161">
        <v>4.1000000000000003E-3</v>
      </c>
      <c r="DD161">
        <v>4.1000000000000003E-3</v>
      </c>
      <c r="DE161">
        <v>4.1000000000000003E-3</v>
      </c>
      <c r="DF161">
        <v>4.1000000000000003E-3</v>
      </c>
      <c r="DG161">
        <v>4.1000000000000003E-3</v>
      </c>
      <c r="DH161">
        <v>4.1000000000000003E-3</v>
      </c>
      <c r="DI161">
        <v>4.1000000000000003E-3</v>
      </c>
      <c r="DJ161">
        <v>4.1000000000000003E-3</v>
      </c>
      <c r="DK161">
        <v>4.1000000000000003E-3</v>
      </c>
    </row>
    <row r="162" spans="1:115" x14ac:dyDescent="0.25">
      <c r="A162">
        <v>161</v>
      </c>
      <c r="B162">
        <v>0.1056</v>
      </c>
      <c r="C162">
        <v>0.1056</v>
      </c>
      <c r="D162">
        <v>0.1056</v>
      </c>
      <c r="E162">
        <v>0.1056</v>
      </c>
      <c r="F162">
        <v>0.1056</v>
      </c>
      <c r="G162">
        <v>0.1056</v>
      </c>
      <c r="H162">
        <v>0.1056</v>
      </c>
      <c r="I162">
        <v>0.1056</v>
      </c>
      <c r="J162">
        <v>0.1056</v>
      </c>
      <c r="K162">
        <v>0.1056</v>
      </c>
      <c r="L162">
        <v>0.1056</v>
      </c>
      <c r="M162">
        <v>0.1056</v>
      </c>
      <c r="N162">
        <v>0.1056</v>
      </c>
      <c r="O162">
        <v>0.1056</v>
      </c>
      <c r="P162">
        <v>0.1056</v>
      </c>
      <c r="Q162">
        <v>0.1056</v>
      </c>
      <c r="R162">
        <v>0.1056</v>
      </c>
      <c r="S162">
        <v>0.1056</v>
      </c>
      <c r="T162">
        <v>0.1056</v>
      </c>
      <c r="U162">
        <v>0.1056</v>
      </c>
      <c r="V162">
        <v>0.1056</v>
      </c>
      <c r="W162">
        <v>0.1056</v>
      </c>
      <c r="X162">
        <v>0.1056</v>
      </c>
      <c r="Y162">
        <v>0.1056</v>
      </c>
      <c r="Z162">
        <v>0.1056</v>
      </c>
      <c r="AA162">
        <v>0.1056</v>
      </c>
      <c r="AB162">
        <v>0.1056</v>
      </c>
      <c r="AC162">
        <v>0.1056</v>
      </c>
      <c r="AD162">
        <v>0.1056</v>
      </c>
      <c r="AE162">
        <v>0.1056</v>
      </c>
      <c r="AF162">
        <v>0.1056</v>
      </c>
      <c r="AG162">
        <v>0.1056</v>
      </c>
      <c r="AH162">
        <v>0.1056</v>
      </c>
      <c r="AI162">
        <v>0.1056</v>
      </c>
      <c r="AJ162">
        <v>0.1056</v>
      </c>
      <c r="AK162">
        <v>0.1056</v>
      </c>
      <c r="AL162">
        <v>0.1056</v>
      </c>
      <c r="AM162">
        <v>0.1056</v>
      </c>
      <c r="AN162">
        <v>0.1056</v>
      </c>
      <c r="AO162">
        <v>0.1056</v>
      </c>
      <c r="AP162">
        <v>0.1056</v>
      </c>
      <c r="AQ162">
        <v>0.1056</v>
      </c>
      <c r="AR162">
        <v>0.1056</v>
      </c>
      <c r="AS162">
        <v>0.1056</v>
      </c>
      <c r="AT162">
        <v>0.1056</v>
      </c>
      <c r="AU162">
        <v>0.11360000000000001</v>
      </c>
      <c r="AV162">
        <v>0.12670000000000001</v>
      </c>
      <c r="AW162">
        <v>0.13450000000000001</v>
      </c>
      <c r="AX162">
        <v>0.13170000000000001</v>
      </c>
      <c r="AY162">
        <v>0.1366</v>
      </c>
      <c r="AZ162">
        <v>0.14599999999999999</v>
      </c>
      <c r="BA162">
        <v>0.16020000000000001</v>
      </c>
      <c r="BB162">
        <v>0.1447</v>
      </c>
      <c r="BC162">
        <v>0.14749999999999999</v>
      </c>
      <c r="BD162">
        <v>0.1951</v>
      </c>
      <c r="BE162">
        <v>0.19189999999999999</v>
      </c>
      <c r="BF162">
        <v>0.17510000000000001</v>
      </c>
      <c r="BG162">
        <v>0.16669999999999999</v>
      </c>
      <c r="BH162">
        <v>0.1371</v>
      </c>
      <c r="BI162">
        <v>0.1396</v>
      </c>
      <c r="BJ162">
        <v>0.13750000000000001</v>
      </c>
      <c r="BK162">
        <v>0.13200000000000001</v>
      </c>
      <c r="BL162">
        <v>0.1177</v>
      </c>
      <c r="BM162">
        <v>0.112</v>
      </c>
      <c r="BN162">
        <v>0.1235</v>
      </c>
      <c r="BO162">
        <v>0.10489999999999999</v>
      </c>
      <c r="BP162">
        <v>9.3100000000000002E-2</v>
      </c>
      <c r="BQ162">
        <v>9.3200000000000005E-2</v>
      </c>
      <c r="BR162">
        <v>0.11799999999999999</v>
      </c>
      <c r="BS162">
        <v>0.14399999999999999</v>
      </c>
      <c r="BT162">
        <v>0.12790000000000001</v>
      </c>
      <c r="BU162">
        <v>0.11</v>
      </c>
      <c r="BV162">
        <v>0.11849999999999999</v>
      </c>
      <c r="BW162">
        <v>0.12989999999999999</v>
      </c>
      <c r="BX162">
        <v>0.14990000000000001</v>
      </c>
      <c r="BY162">
        <v>0.14910000000000001</v>
      </c>
      <c r="BZ162">
        <v>0.1484</v>
      </c>
      <c r="CA162">
        <v>0.1202</v>
      </c>
      <c r="CB162">
        <v>0.1628</v>
      </c>
      <c r="CC162">
        <v>0.1802</v>
      </c>
      <c r="CD162">
        <v>0.19980000000000001</v>
      </c>
      <c r="CE162">
        <v>0.188</v>
      </c>
      <c r="CF162">
        <v>0.19600000000000001</v>
      </c>
      <c r="CG162">
        <v>0.20300000000000001</v>
      </c>
      <c r="CH162">
        <v>0.21490000000000001</v>
      </c>
      <c r="CI162">
        <v>0.21179999999999999</v>
      </c>
      <c r="CJ162">
        <v>0.20100000000000001</v>
      </c>
      <c r="CK162">
        <v>0.19089999999999999</v>
      </c>
      <c r="CL162">
        <v>0.17649999999999999</v>
      </c>
      <c r="CM162">
        <v>0.16300000000000001</v>
      </c>
      <c r="CN162">
        <v>0.15210000000000001</v>
      </c>
      <c r="CO162">
        <v>0.1244</v>
      </c>
      <c r="CP162">
        <v>0.1196</v>
      </c>
      <c r="CQ162">
        <v>0.12540000000000001</v>
      </c>
      <c r="CR162">
        <v>0.13389999999999999</v>
      </c>
      <c r="CS162">
        <v>0.14280000000000001</v>
      </c>
      <c r="CT162">
        <v>0.1552</v>
      </c>
      <c r="CU162">
        <v>0.15759999999999999</v>
      </c>
      <c r="CV162">
        <v>0.16450000000000001</v>
      </c>
      <c r="CW162">
        <v>0.1661</v>
      </c>
      <c r="CX162">
        <v>0.18140000000000001</v>
      </c>
      <c r="CY162">
        <v>0.20860000000000001</v>
      </c>
      <c r="CZ162">
        <v>0.18790000000000001</v>
      </c>
      <c r="DA162">
        <v>0.1668</v>
      </c>
      <c r="DB162">
        <v>0.1668</v>
      </c>
      <c r="DC162">
        <v>0.1668</v>
      </c>
      <c r="DD162">
        <v>0.1668</v>
      </c>
      <c r="DE162">
        <v>0.1668</v>
      </c>
      <c r="DF162">
        <v>0.1668</v>
      </c>
      <c r="DG162">
        <v>0.1668</v>
      </c>
      <c r="DH162">
        <v>0.1668</v>
      </c>
      <c r="DI162">
        <v>0.1668</v>
      </c>
      <c r="DJ162">
        <v>0.1668</v>
      </c>
      <c r="DK162">
        <v>0.1668</v>
      </c>
    </row>
    <row r="163" spans="1:115" x14ac:dyDescent="0.25">
      <c r="A163">
        <v>162</v>
      </c>
      <c r="B163">
        <v>4.53E-2</v>
      </c>
      <c r="C163">
        <v>4.53E-2</v>
      </c>
      <c r="D163">
        <v>4.53E-2</v>
      </c>
      <c r="E163">
        <v>4.53E-2</v>
      </c>
      <c r="F163">
        <v>4.53E-2</v>
      </c>
      <c r="G163">
        <v>4.53E-2</v>
      </c>
      <c r="H163">
        <v>4.53E-2</v>
      </c>
      <c r="I163">
        <v>4.53E-2</v>
      </c>
      <c r="J163">
        <v>4.53E-2</v>
      </c>
      <c r="K163">
        <v>4.53E-2</v>
      </c>
      <c r="L163">
        <v>4.53E-2</v>
      </c>
      <c r="M163">
        <v>4.53E-2</v>
      </c>
      <c r="N163">
        <v>4.53E-2</v>
      </c>
      <c r="O163">
        <v>4.53E-2</v>
      </c>
      <c r="P163">
        <v>4.53E-2</v>
      </c>
      <c r="Q163">
        <v>4.53E-2</v>
      </c>
      <c r="R163">
        <v>4.53E-2</v>
      </c>
      <c r="S163">
        <v>4.53E-2</v>
      </c>
      <c r="T163">
        <v>4.53E-2</v>
      </c>
      <c r="U163">
        <v>4.53E-2</v>
      </c>
      <c r="V163">
        <v>4.53E-2</v>
      </c>
      <c r="W163">
        <v>4.53E-2</v>
      </c>
      <c r="X163">
        <v>4.53E-2</v>
      </c>
      <c r="Y163">
        <v>4.53E-2</v>
      </c>
      <c r="Z163">
        <v>4.53E-2</v>
      </c>
      <c r="AA163">
        <v>4.53E-2</v>
      </c>
      <c r="AB163">
        <v>4.53E-2</v>
      </c>
      <c r="AC163">
        <v>4.53E-2</v>
      </c>
      <c r="AD163">
        <v>4.53E-2</v>
      </c>
      <c r="AE163">
        <v>4.53E-2</v>
      </c>
      <c r="AF163">
        <v>4.53E-2</v>
      </c>
      <c r="AG163">
        <v>4.53E-2</v>
      </c>
      <c r="AH163">
        <v>4.53E-2</v>
      </c>
      <c r="AI163">
        <v>4.53E-2</v>
      </c>
      <c r="AJ163">
        <v>4.53E-2</v>
      </c>
      <c r="AK163">
        <v>4.53E-2</v>
      </c>
      <c r="AL163">
        <v>4.53E-2</v>
      </c>
      <c r="AM163">
        <v>4.53E-2</v>
      </c>
      <c r="AN163">
        <v>4.53E-2</v>
      </c>
      <c r="AO163">
        <v>4.53E-2</v>
      </c>
      <c r="AP163">
        <v>4.53E-2</v>
      </c>
      <c r="AQ163">
        <v>4.53E-2</v>
      </c>
      <c r="AR163">
        <v>4.53E-2</v>
      </c>
      <c r="AS163">
        <v>4.53E-2</v>
      </c>
      <c r="AT163">
        <v>4.53E-2</v>
      </c>
      <c r="AU163">
        <v>3.8899999999999997E-2</v>
      </c>
      <c r="AV163">
        <v>3.6799999999999999E-2</v>
      </c>
      <c r="AW163">
        <v>3.2800000000000003E-2</v>
      </c>
      <c r="AX163">
        <v>2.8000000000000001E-2</v>
      </c>
      <c r="AY163">
        <v>2.41E-2</v>
      </c>
      <c r="AZ163">
        <v>2.2100000000000002E-2</v>
      </c>
      <c r="BA163">
        <v>3.0599999999999999E-2</v>
      </c>
      <c r="BB163">
        <v>4.0500000000000001E-2</v>
      </c>
      <c r="BC163">
        <v>4.3400000000000001E-2</v>
      </c>
      <c r="BD163">
        <v>4.5999999999999999E-2</v>
      </c>
      <c r="BE163">
        <v>5.8599999999999999E-2</v>
      </c>
      <c r="BF163">
        <v>7.4800000000000005E-2</v>
      </c>
      <c r="BG163">
        <v>8.6400000000000005E-2</v>
      </c>
      <c r="BH163">
        <v>7.5300000000000006E-2</v>
      </c>
      <c r="BI163">
        <v>6.5799999999999997E-2</v>
      </c>
      <c r="BJ163">
        <v>4.9500000000000002E-2</v>
      </c>
      <c r="BK163">
        <v>5.67E-2</v>
      </c>
      <c r="BL163">
        <v>6.6199999999999995E-2</v>
      </c>
      <c r="BM163">
        <v>6.4000000000000001E-2</v>
      </c>
      <c r="BN163">
        <v>5.7299999999999997E-2</v>
      </c>
      <c r="BO163">
        <v>6.6299999999999998E-2</v>
      </c>
      <c r="BP163">
        <v>6.59E-2</v>
      </c>
      <c r="BQ163">
        <v>5.5300000000000002E-2</v>
      </c>
      <c r="BR163">
        <v>3.15E-2</v>
      </c>
      <c r="BS163">
        <v>1.9900000000000001E-2</v>
      </c>
      <c r="BT163">
        <v>2.0500000000000001E-2</v>
      </c>
      <c r="BU163">
        <v>2.4500000000000001E-2</v>
      </c>
      <c r="BV163">
        <v>2.46E-2</v>
      </c>
      <c r="BW163">
        <v>2.4899999999999999E-2</v>
      </c>
      <c r="BX163">
        <v>2.3599999999999999E-2</v>
      </c>
      <c r="BY163">
        <v>2.18E-2</v>
      </c>
      <c r="BZ163">
        <v>2.4799999999999999E-2</v>
      </c>
      <c r="CA163">
        <v>2.98E-2</v>
      </c>
      <c r="CB163">
        <v>2.8299999999999999E-2</v>
      </c>
      <c r="CC163">
        <v>2.7799999999999998E-2</v>
      </c>
      <c r="CD163">
        <v>2.5000000000000001E-2</v>
      </c>
      <c r="CE163">
        <v>1.9900000000000001E-2</v>
      </c>
      <c r="CF163">
        <v>1.8100000000000002E-2</v>
      </c>
      <c r="CG163">
        <v>1.8700000000000001E-2</v>
      </c>
      <c r="CH163">
        <v>1.6299999999999999E-2</v>
      </c>
      <c r="CI163">
        <v>1.11E-2</v>
      </c>
      <c r="CJ163">
        <v>1.0800000000000001E-2</v>
      </c>
      <c r="CK163">
        <v>1.0500000000000001E-2</v>
      </c>
      <c r="CL163">
        <v>1.54E-2</v>
      </c>
      <c r="CM163">
        <v>1.9199999999999998E-2</v>
      </c>
      <c r="CN163">
        <v>2.0400000000000001E-2</v>
      </c>
      <c r="CO163">
        <v>2.1299999999999999E-2</v>
      </c>
      <c r="CP163">
        <v>0.02</v>
      </c>
      <c r="CQ163">
        <v>2.06E-2</v>
      </c>
      <c r="CR163">
        <v>2.1600000000000001E-2</v>
      </c>
      <c r="CS163">
        <v>2.3900000000000001E-2</v>
      </c>
      <c r="CT163">
        <v>2.5700000000000001E-2</v>
      </c>
      <c r="CU163">
        <v>2.7099999999999999E-2</v>
      </c>
      <c r="CV163">
        <v>2.63E-2</v>
      </c>
      <c r="CW163">
        <v>2.81E-2</v>
      </c>
      <c r="CX163">
        <v>2.98E-2</v>
      </c>
      <c r="CY163">
        <v>2.69E-2</v>
      </c>
      <c r="CZ163">
        <v>2.81E-2</v>
      </c>
      <c r="DA163">
        <v>1.2E-2</v>
      </c>
      <c r="DB163">
        <v>1.2E-2</v>
      </c>
      <c r="DC163">
        <v>1.2E-2</v>
      </c>
      <c r="DD163">
        <v>1.2E-2</v>
      </c>
      <c r="DE163">
        <v>1.2E-2</v>
      </c>
      <c r="DF163">
        <v>1.2E-2</v>
      </c>
      <c r="DG163">
        <v>1.2E-2</v>
      </c>
      <c r="DH163">
        <v>1.2E-2</v>
      </c>
      <c r="DI163">
        <v>1.2E-2</v>
      </c>
      <c r="DJ163">
        <v>1.2E-2</v>
      </c>
      <c r="DK163">
        <v>1.2E-2</v>
      </c>
    </row>
    <row r="164" spans="1:115" x14ac:dyDescent="0.25">
      <c r="A164">
        <v>163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c r="BH164">
        <v>0</v>
      </c>
      <c r="BI164">
        <v>0</v>
      </c>
      <c r="BJ164">
        <v>0</v>
      </c>
      <c r="BK164">
        <v>0</v>
      </c>
      <c r="BL164">
        <v>0</v>
      </c>
      <c r="BM164">
        <v>0</v>
      </c>
      <c r="BN164">
        <v>0</v>
      </c>
      <c r="BO164">
        <v>0</v>
      </c>
      <c r="BP164">
        <v>0</v>
      </c>
      <c r="BQ164">
        <v>0</v>
      </c>
      <c r="BR164">
        <v>0</v>
      </c>
      <c r="BS164">
        <v>0</v>
      </c>
      <c r="BT164">
        <v>0</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row>
    <row r="165" spans="1:115" x14ac:dyDescent="0.25">
      <c r="A165">
        <v>164</v>
      </c>
      <c r="B165">
        <v>1.0500000000000001E-2</v>
      </c>
      <c r="C165">
        <v>1.0500000000000001E-2</v>
      </c>
      <c r="D165">
        <v>1.0500000000000001E-2</v>
      </c>
      <c r="E165">
        <v>1.0500000000000001E-2</v>
      </c>
      <c r="F165">
        <v>1.0500000000000001E-2</v>
      </c>
      <c r="G165">
        <v>1.0500000000000001E-2</v>
      </c>
      <c r="H165">
        <v>1.0500000000000001E-2</v>
      </c>
      <c r="I165">
        <v>1.0500000000000001E-2</v>
      </c>
      <c r="J165">
        <v>1.0500000000000001E-2</v>
      </c>
      <c r="K165">
        <v>1.0500000000000001E-2</v>
      </c>
      <c r="L165">
        <v>1.0500000000000001E-2</v>
      </c>
      <c r="M165">
        <v>1.0500000000000001E-2</v>
      </c>
      <c r="N165">
        <v>1.0500000000000001E-2</v>
      </c>
      <c r="O165">
        <v>1.0500000000000001E-2</v>
      </c>
      <c r="P165">
        <v>1.0500000000000001E-2</v>
      </c>
      <c r="Q165">
        <v>1.0500000000000001E-2</v>
      </c>
      <c r="R165">
        <v>1.0500000000000001E-2</v>
      </c>
      <c r="S165">
        <v>1.0500000000000001E-2</v>
      </c>
      <c r="T165">
        <v>1.0500000000000001E-2</v>
      </c>
      <c r="U165">
        <v>1.0500000000000001E-2</v>
      </c>
      <c r="V165">
        <v>1.0500000000000001E-2</v>
      </c>
      <c r="W165">
        <v>1.0500000000000001E-2</v>
      </c>
      <c r="X165">
        <v>1.0500000000000001E-2</v>
      </c>
      <c r="Y165">
        <v>1.0500000000000001E-2</v>
      </c>
      <c r="Z165">
        <v>1.0500000000000001E-2</v>
      </c>
      <c r="AA165">
        <v>1.0500000000000001E-2</v>
      </c>
      <c r="AB165">
        <v>1.0500000000000001E-2</v>
      </c>
      <c r="AC165">
        <v>1.0500000000000001E-2</v>
      </c>
      <c r="AD165">
        <v>1.0500000000000001E-2</v>
      </c>
      <c r="AE165">
        <v>1.0500000000000001E-2</v>
      </c>
      <c r="AF165">
        <v>1.0500000000000001E-2</v>
      </c>
      <c r="AG165">
        <v>1.0500000000000001E-2</v>
      </c>
      <c r="AH165">
        <v>1.0500000000000001E-2</v>
      </c>
      <c r="AI165">
        <v>1.0500000000000001E-2</v>
      </c>
      <c r="AJ165">
        <v>1.0500000000000001E-2</v>
      </c>
      <c r="AK165">
        <v>1.0500000000000001E-2</v>
      </c>
      <c r="AL165">
        <v>1.0500000000000001E-2</v>
      </c>
      <c r="AM165">
        <v>1.0500000000000001E-2</v>
      </c>
      <c r="AN165">
        <v>1.0500000000000001E-2</v>
      </c>
      <c r="AO165">
        <v>1.0500000000000001E-2</v>
      </c>
      <c r="AP165">
        <v>1.0500000000000001E-2</v>
      </c>
      <c r="AQ165">
        <v>1.0500000000000001E-2</v>
      </c>
      <c r="AR165">
        <v>1.0500000000000001E-2</v>
      </c>
      <c r="AS165">
        <v>1.0500000000000001E-2</v>
      </c>
      <c r="AT165">
        <v>1.0500000000000001E-2</v>
      </c>
      <c r="AU165">
        <v>1.21E-2</v>
      </c>
      <c r="AV165">
        <v>1.4500000000000001E-2</v>
      </c>
      <c r="AW165">
        <v>1.3299999999999999E-2</v>
      </c>
      <c r="AX165">
        <v>1.2800000000000001E-2</v>
      </c>
      <c r="AY165">
        <v>1.7500000000000002E-2</v>
      </c>
      <c r="AZ165">
        <v>1.9E-2</v>
      </c>
      <c r="BA165">
        <v>1.9900000000000001E-2</v>
      </c>
      <c r="BB165">
        <v>1.6400000000000001E-2</v>
      </c>
      <c r="BC165">
        <v>1.7399999999999999E-2</v>
      </c>
      <c r="BD165">
        <v>1.77E-2</v>
      </c>
      <c r="BE165">
        <v>1.5100000000000001E-2</v>
      </c>
      <c r="BF165">
        <v>1.83E-2</v>
      </c>
      <c r="BG165">
        <v>2.3300000000000001E-2</v>
      </c>
      <c r="BH165">
        <v>2.8199999999999999E-2</v>
      </c>
      <c r="BI165">
        <v>3.1800000000000002E-2</v>
      </c>
      <c r="BJ165">
        <v>3.3099999999999997E-2</v>
      </c>
      <c r="BK165">
        <v>3.7900000000000003E-2</v>
      </c>
      <c r="BL165">
        <v>4.3999999999999997E-2</v>
      </c>
      <c r="BM165">
        <v>5.6099999999999997E-2</v>
      </c>
      <c r="BN165">
        <v>6.3600000000000004E-2</v>
      </c>
      <c r="BO165">
        <v>7.1099999999999997E-2</v>
      </c>
      <c r="BP165">
        <v>7.5999999999999998E-2</v>
      </c>
      <c r="BQ165">
        <v>9.1200000000000003E-2</v>
      </c>
      <c r="BR165">
        <v>6.9800000000000001E-2</v>
      </c>
      <c r="BS165">
        <v>5.3900000000000003E-2</v>
      </c>
      <c r="BT165">
        <v>5.4100000000000002E-2</v>
      </c>
      <c r="BU165">
        <v>5.04E-2</v>
      </c>
      <c r="BV165">
        <v>0.05</v>
      </c>
      <c r="BW165">
        <v>5.3999999999999999E-2</v>
      </c>
      <c r="BX165">
        <v>4.8599999999999997E-2</v>
      </c>
      <c r="BY165">
        <v>5.45E-2</v>
      </c>
      <c r="BZ165">
        <v>5.6599999999999998E-2</v>
      </c>
      <c r="CA165">
        <v>5.7000000000000002E-2</v>
      </c>
      <c r="CB165">
        <v>5.4100000000000002E-2</v>
      </c>
      <c r="CC165">
        <v>5.0900000000000001E-2</v>
      </c>
      <c r="CD165">
        <v>4.36E-2</v>
      </c>
      <c r="CE165">
        <v>3.7999999999999999E-2</v>
      </c>
      <c r="CF165">
        <v>3.5000000000000003E-2</v>
      </c>
      <c r="CG165">
        <v>3.2800000000000003E-2</v>
      </c>
      <c r="CH165">
        <v>3.0800000000000001E-2</v>
      </c>
      <c r="CI165">
        <v>2.9399999999999999E-2</v>
      </c>
      <c r="CJ165">
        <v>3.2399999999999998E-2</v>
      </c>
      <c r="CK165">
        <v>3.5700000000000003E-2</v>
      </c>
      <c r="CL165">
        <v>3.6900000000000002E-2</v>
      </c>
      <c r="CM165">
        <v>3.2800000000000003E-2</v>
      </c>
      <c r="CN165">
        <v>3.6200000000000003E-2</v>
      </c>
      <c r="CO165">
        <v>3.6600000000000001E-2</v>
      </c>
      <c r="CP165">
        <v>4.0099999999999997E-2</v>
      </c>
      <c r="CQ165">
        <v>3.7600000000000001E-2</v>
      </c>
      <c r="CR165">
        <v>2.8400000000000002E-2</v>
      </c>
      <c r="CS165">
        <v>2.3900000000000001E-2</v>
      </c>
      <c r="CT165">
        <v>2.1600000000000001E-2</v>
      </c>
      <c r="CU165">
        <v>6.7999999999999996E-3</v>
      </c>
      <c r="CV165">
        <v>1.6799999999999999E-2</v>
      </c>
      <c r="CW165">
        <v>1.78E-2</v>
      </c>
      <c r="CX165">
        <v>1.5299999999999999E-2</v>
      </c>
      <c r="CY165">
        <v>1.2200000000000001E-2</v>
      </c>
      <c r="CZ165">
        <v>1.17E-2</v>
      </c>
      <c r="DA165">
        <v>7.9000000000000008E-3</v>
      </c>
      <c r="DB165">
        <v>7.9000000000000008E-3</v>
      </c>
      <c r="DC165">
        <v>7.9000000000000008E-3</v>
      </c>
      <c r="DD165">
        <v>7.9000000000000008E-3</v>
      </c>
      <c r="DE165">
        <v>7.9000000000000008E-3</v>
      </c>
      <c r="DF165">
        <v>7.9000000000000008E-3</v>
      </c>
      <c r="DG165">
        <v>7.9000000000000008E-3</v>
      </c>
      <c r="DH165">
        <v>7.9000000000000008E-3</v>
      </c>
      <c r="DI165">
        <v>7.9000000000000008E-3</v>
      </c>
      <c r="DJ165">
        <v>7.9000000000000008E-3</v>
      </c>
      <c r="DK165">
        <v>7.9000000000000008E-3</v>
      </c>
    </row>
    <row r="166" spans="1:115" x14ac:dyDescent="0.25">
      <c r="A166">
        <v>165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c r="BH166">
        <v>0</v>
      </c>
      <c r="BI166">
        <v>0</v>
      </c>
      <c r="BJ166">
        <v>0</v>
      </c>
      <c r="BK166">
        <v>0</v>
      </c>
      <c r="BL166">
        <v>0</v>
      </c>
      <c r="BM166">
        <v>0</v>
      </c>
      <c r="BN166">
        <v>0</v>
      </c>
      <c r="BO166">
        <v>0</v>
      </c>
      <c r="BP166">
        <v>0</v>
      </c>
      <c r="BQ166">
        <v>0</v>
      </c>
      <c r="BR166">
        <v>0</v>
      </c>
      <c r="BS166">
        <v>0</v>
      </c>
      <c r="BT166">
        <v>0</v>
      </c>
      <c r="BU166">
        <v>0</v>
      </c>
      <c r="BV166">
        <v>0</v>
      </c>
      <c r="BW166">
        <v>0</v>
      </c>
      <c r="BX166">
        <v>0</v>
      </c>
      <c r="BY166">
        <v>1E-4</v>
      </c>
      <c r="BZ166">
        <v>1E-4</v>
      </c>
      <c r="CA166">
        <v>1.4E-3</v>
      </c>
      <c r="CB166">
        <v>1.6000000000000001E-3</v>
      </c>
      <c r="CC166">
        <v>2.5000000000000001E-3</v>
      </c>
      <c r="CD166">
        <v>2.2000000000000001E-3</v>
      </c>
      <c r="CE166">
        <v>4.3E-3</v>
      </c>
      <c r="CF166">
        <v>5.5999999999999999E-3</v>
      </c>
      <c r="CG166">
        <v>6.4999999999999997E-3</v>
      </c>
      <c r="CH166">
        <v>6.3E-3</v>
      </c>
      <c r="CI166">
        <v>6.7000000000000002E-3</v>
      </c>
      <c r="CJ166">
        <v>6.6E-3</v>
      </c>
      <c r="CK166">
        <v>6.4000000000000003E-3</v>
      </c>
      <c r="CL166">
        <v>6.1999999999999998E-3</v>
      </c>
      <c r="CM166">
        <v>6.7999999999999996E-3</v>
      </c>
      <c r="CN166">
        <v>6.7000000000000002E-3</v>
      </c>
      <c r="CO166">
        <v>6.8999999999999999E-3</v>
      </c>
      <c r="CP166">
        <v>7.1999999999999998E-3</v>
      </c>
      <c r="CQ166">
        <v>6.6E-3</v>
      </c>
      <c r="CR166">
        <v>5.1999999999999998E-3</v>
      </c>
      <c r="CS166">
        <v>6.1999999999999998E-3</v>
      </c>
      <c r="CT166">
        <v>5.8999999999999999E-3</v>
      </c>
      <c r="CU166">
        <v>4.3E-3</v>
      </c>
      <c r="CV166">
        <v>3.2000000000000002E-3</v>
      </c>
      <c r="CW166">
        <v>3.5000000000000001E-3</v>
      </c>
      <c r="CX166">
        <v>2.0999999999999999E-3</v>
      </c>
      <c r="CY166">
        <v>2.0999999999999999E-3</v>
      </c>
      <c r="CZ166">
        <v>2.5999999999999999E-3</v>
      </c>
      <c r="DA166">
        <v>3.3E-3</v>
      </c>
      <c r="DB166">
        <v>3.3E-3</v>
      </c>
      <c r="DC166">
        <v>3.3E-3</v>
      </c>
      <c r="DD166">
        <v>3.3E-3</v>
      </c>
      <c r="DE166">
        <v>3.3E-3</v>
      </c>
      <c r="DF166">
        <v>3.3E-3</v>
      </c>
      <c r="DG166">
        <v>3.3E-3</v>
      </c>
      <c r="DH166">
        <v>3.3E-3</v>
      </c>
      <c r="DI166">
        <v>3.3E-3</v>
      </c>
      <c r="DJ166">
        <v>3.3E-3</v>
      </c>
      <c r="DK166">
        <v>3.3E-3</v>
      </c>
    </row>
    <row r="167" spans="1:115" x14ac:dyDescent="0.25">
      <c r="A167">
        <v>166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0</v>
      </c>
      <c r="BJ167">
        <v>0</v>
      </c>
      <c r="BK167">
        <v>0</v>
      </c>
      <c r="BL167">
        <v>0</v>
      </c>
      <c r="BM167">
        <v>0</v>
      </c>
      <c r="BN167">
        <v>0</v>
      </c>
      <c r="BO167">
        <v>0</v>
      </c>
      <c r="BP167">
        <v>0</v>
      </c>
      <c r="BQ167">
        <v>0</v>
      </c>
      <c r="BR167">
        <v>0</v>
      </c>
      <c r="BS167">
        <v>0</v>
      </c>
      <c r="BT167">
        <v>0</v>
      </c>
      <c r="BU167">
        <v>0</v>
      </c>
      <c r="BV167">
        <v>0</v>
      </c>
      <c r="BW167">
        <v>0</v>
      </c>
      <c r="BX167">
        <v>0</v>
      </c>
      <c r="BY167">
        <v>1E-4</v>
      </c>
      <c r="BZ167">
        <v>1E-4</v>
      </c>
      <c r="CA167">
        <v>1.4E-3</v>
      </c>
      <c r="CB167">
        <v>1.6000000000000001E-3</v>
      </c>
      <c r="CC167">
        <v>2.3999999999999998E-3</v>
      </c>
      <c r="CD167">
        <v>4.4000000000000003E-3</v>
      </c>
      <c r="CE167">
        <v>5.4999999999999997E-3</v>
      </c>
      <c r="CF167">
        <v>6.4000000000000003E-3</v>
      </c>
      <c r="CG167">
        <v>6.7999999999999996E-3</v>
      </c>
      <c r="CH167">
        <v>6.4000000000000003E-3</v>
      </c>
      <c r="CI167">
        <v>6.7000000000000002E-3</v>
      </c>
      <c r="CJ167">
        <v>6.1999999999999998E-3</v>
      </c>
      <c r="CK167">
        <v>5.7000000000000002E-3</v>
      </c>
      <c r="CL167">
        <v>5.4999999999999997E-3</v>
      </c>
      <c r="CM167">
        <v>6.0000000000000001E-3</v>
      </c>
      <c r="CN167">
        <v>5.7999999999999996E-3</v>
      </c>
      <c r="CO167">
        <v>6.1000000000000004E-3</v>
      </c>
      <c r="CP167">
        <v>5.7000000000000002E-3</v>
      </c>
      <c r="CQ167">
        <v>5.4000000000000003E-3</v>
      </c>
      <c r="CR167">
        <v>4.7000000000000002E-3</v>
      </c>
      <c r="CS167">
        <v>8.8000000000000005E-3</v>
      </c>
      <c r="CT167">
        <v>6.0000000000000001E-3</v>
      </c>
      <c r="CU167">
        <v>5.0000000000000001E-3</v>
      </c>
      <c r="CV167">
        <v>4.1000000000000003E-3</v>
      </c>
      <c r="CW167">
        <v>5.4999999999999997E-3</v>
      </c>
      <c r="CX167">
        <v>4.0000000000000001E-3</v>
      </c>
      <c r="CY167">
        <v>4.5999999999999999E-3</v>
      </c>
      <c r="CZ167">
        <v>6.1000000000000004E-3</v>
      </c>
      <c r="DA167">
        <v>8.0000000000000002E-3</v>
      </c>
      <c r="DB167">
        <v>8.0000000000000002E-3</v>
      </c>
      <c r="DC167">
        <v>8.0000000000000002E-3</v>
      </c>
      <c r="DD167">
        <v>8.0000000000000002E-3</v>
      </c>
      <c r="DE167">
        <v>8.0000000000000002E-3</v>
      </c>
      <c r="DF167">
        <v>8.0000000000000002E-3</v>
      </c>
      <c r="DG167">
        <v>8.0000000000000002E-3</v>
      </c>
      <c r="DH167">
        <v>8.0000000000000002E-3</v>
      </c>
      <c r="DI167">
        <v>8.0000000000000002E-3</v>
      </c>
      <c r="DJ167">
        <v>8.0000000000000002E-3</v>
      </c>
      <c r="DK167">
        <v>8.0000000000000002E-3</v>
      </c>
    </row>
    <row r="168" spans="1:115" x14ac:dyDescent="0.25">
      <c r="A168">
        <v>167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c r="BH168">
        <v>0</v>
      </c>
      <c r="BI168">
        <v>0</v>
      </c>
      <c r="BJ168">
        <v>0</v>
      </c>
      <c r="BK168">
        <v>0</v>
      </c>
      <c r="BL168">
        <v>0</v>
      </c>
      <c r="BM168">
        <v>0</v>
      </c>
      <c r="BN168">
        <v>0</v>
      </c>
      <c r="BO168">
        <v>0</v>
      </c>
      <c r="BP168">
        <v>0</v>
      </c>
      <c r="BQ168">
        <v>4.6399999999999997E-2</v>
      </c>
      <c r="BR168">
        <v>6.2199999999999998E-2</v>
      </c>
      <c r="BS168">
        <v>5.0700000000000002E-2</v>
      </c>
      <c r="BT168">
        <v>7.6399999999999996E-2</v>
      </c>
      <c r="BU168">
        <v>1.9699999999999999E-2</v>
      </c>
      <c r="BV168">
        <v>1.5100000000000001E-2</v>
      </c>
      <c r="BW168">
        <v>1.7000000000000001E-2</v>
      </c>
      <c r="BX168">
        <v>2.1499999999999998E-2</v>
      </c>
      <c r="BY168">
        <v>2.5899999999999999E-2</v>
      </c>
      <c r="BZ168">
        <v>1.84E-2</v>
      </c>
      <c r="CA168">
        <v>1.04E-2</v>
      </c>
      <c r="CB168">
        <v>9.9000000000000008E-3</v>
      </c>
      <c r="CC168">
        <v>1.06E-2</v>
      </c>
      <c r="CD168">
        <v>9.7999999999999997E-3</v>
      </c>
      <c r="CE168">
        <v>1.11E-2</v>
      </c>
      <c r="CF168">
        <v>1.1900000000000001E-2</v>
      </c>
      <c r="CG168">
        <v>1.26E-2</v>
      </c>
      <c r="CH168">
        <v>1.1900000000000001E-2</v>
      </c>
      <c r="CI168">
        <v>1.32E-2</v>
      </c>
      <c r="CJ168">
        <v>1.23E-2</v>
      </c>
      <c r="CK168">
        <v>1.0800000000000001E-2</v>
      </c>
      <c r="CL168">
        <v>9.9000000000000008E-3</v>
      </c>
      <c r="CM168">
        <v>1.04E-2</v>
      </c>
      <c r="CN168">
        <v>9.1000000000000004E-3</v>
      </c>
      <c r="CO168">
        <v>9.4999999999999998E-3</v>
      </c>
      <c r="CP168">
        <v>9.2999999999999992E-3</v>
      </c>
      <c r="CQ168">
        <v>9.4000000000000004E-3</v>
      </c>
      <c r="CR168">
        <v>9.5999999999999992E-3</v>
      </c>
      <c r="CS168">
        <v>1.0500000000000001E-2</v>
      </c>
      <c r="CT168">
        <v>9.7000000000000003E-3</v>
      </c>
      <c r="CU168">
        <v>8.8999999999999999E-3</v>
      </c>
      <c r="CV168">
        <v>8.0999999999999996E-3</v>
      </c>
      <c r="CW168">
        <v>8.0999999999999996E-3</v>
      </c>
      <c r="CX168">
        <v>9.2999999999999992E-3</v>
      </c>
      <c r="CY168">
        <v>1.1900000000000001E-2</v>
      </c>
      <c r="CZ168">
        <v>1.7000000000000001E-2</v>
      </c>
      <c r="DA168">
        <v>2.18E-2</v>
      </c>
      <c r="DB168">
        <v>2.18E-2</v>
      </c>
      <c r="DC168">
        <v>2.18E-2</v>
      </c>
      <c r="DD168">
        <v>2.18E-2</v>
      </c>
      <c r="DE168">
        <v>2.18E-2</v>
      </c>
      <c r="DF168">
        <v>2.18E-2</v>
      </c>
      <c r="DG168">
        <v>2.18E-2</v>
      </c>
      <c r="DH168">
        <v>2.18E-2</v>
      </c>
      <c r="DI168">
        <v>2.18E-2</v>
      </c>
      <c r="DJ168">
        <v>2.18E-2</v>
      </c>
      <c r="DK168">
        <v>2.18E-2</v>
      </c>
    </row>
    <row r="169" spans="1:115" x14ac:dyDescent="0.25">
      <c r="A169">
        <v>168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c r="BH169">
        <v>0</v>
      </c>
      <c r="BI169">
        <v>0</v>
      </c>
      <c r="BJ169">
        <v>0</v>
      </c>
      <c r="BK169">
        <v>0</v>
      </c>
      <c r="BL169">
        <v>0</v>
      </c>
      <c r="BM169">
        <v>0</v>
      </c>
      <c r="BN169">
        <v>0</v>
      </c>
      <c r="BO169">
        <v>0</v>
      </c>
      <c r="BP169">
        <v>0</v>
      </c>
      <c r="BQ169">
        <v>0.45939999999999998</v>
      </c>
      <c r="BR169">
        <v>0.42480000000000001</v>
      </c>
      <c r="BS169">
        <v>0.5403</v>
      </c>
      <c r="BT169">
        <v>0.4491</v>
      </c>
      <c r="BU169">
        <v>0.64549999999999996</v>
      </c>
      <c r="BV169">
        <v>0.66910000000000003</v>
      </c>
      <c r="BW169">
        <v>0.64070000000000005</v>
      </c>
      <c r="BX169">
        <v>0.59460000000000002</v>
      </c>
      <c r="BY169">
        <v>0.55889999999999995</v>
      </c>
      <c r="BZ169">
        <v>0.52900000000000003</v>
      </c>
      <c r="CA169">
        <v>0.55379999999999996</v>
      </c>
      <c r="CB169">
        <v>0.54279999999999995</v>
      </c>
      <c r="CC169">
        <v>0.5927</v>
      </c>
      <c r="CD169">
        <v>0.58950000000000002</v>
      </c>
      <c r="CE169">
        <v>0.50680000000000003</v>
      </c>
      <c r="CF169">
        <v>0.47239999999999999</v>
      </c>
      <c r="CG169">
        <v>0.53090000000000004</v>
      </c>
      <c r="CH169">
        <v>0.4793</v>
      </c>
      <c r="CI169">
        <v>0.53120000000000001</v>
      </c>
      <c r="CJ169">
        <v>0.59140000000000004</v>
      </c>
      <c r="CK169">
        <v>0.60499999999999998</v>
      </c>
      <c r="CL169">
        <v>0.59560000000000002</v>
      </c>
      <c r="CM169">
        <v>0.56389999999999996</v>
      </c>
      <c r="CN169">
        <v>0.57010000000000005</v>
      </c>
      <c r="CO169">
        <v>0.56659999999999999</v>
      </c>
      <c r="CP169">
        <v>0.59560000000000002</v>
      </c>
      <c r="CQ169">
        <v>0.59260000000000002</v>
      </c>
      <c r="CR169">
        <v>0.55089999999999995</v>
      </c>
      <c r="CS169">
        <v>0.5575</v>
      </c>
      <c r="CT169">
        <v>0.54139999999999999</v>
      </c>
      <c r="CU169">
        <v>0.5635</v>
      </c>
      <c r="CV169">
        <v>0.56820000000000004</v>
      </c>
      <c r="CW169">
        <v>0.58440000000000003</v>
      </c>
      <c r="CX169">
        <v>0.53349999999999997</v>
      </c>
      <c r="CY169">
        <v>0.44750000000000001</v>
      </c>
      <c r="CZ169">
        <v>0.35420000000000001</v>
      </c>
      <c r="DA169">
        <v>0.34010000000000001</v>
      </c>
      <c r="DB169">
        <v>0.34010000000000001</v>
      </c>
      <c r="DC169">
        <v>0.34010000000000001</v>
      </c>
      <c r="DD169">
        <v>0.34010000000000001</v>
      </c>
      <c r="DE169">
        <v>0.34010000000000001</v>
      </c>
      <c r="DF169">
        <v>0.34010000000000001</v>
      </c>
      <c r="DG169">
        <v>0.34010000000000001</v>
      </c>
      <c r="DH169">
        <v>0.34010000000000001</v>
      </c>
      <c r="DI169">
        <v>0.34010000000000001</v>
      </c>
      <c r="DJ169">
        <v>0.34010000000000001</v>
      </c>
      <c r="DK169">
        <v>0.34010000000000001</v>
      </c>
    </row>
    <row r="170" spans="1:115" x14ac:dyDescent="0.25">
      <c r="A170">
        <v>169</v>
      </c>
      <c r="B170">
        <v>0</v>
      </c>
      <c r="C170">
        <v>0</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c r="BN170">
        <v>0</v>
      </c>
      <c r="BO170">
        <v>0</v>
      </c>
      <c r="BP170">
        <v>0</v>
      </c>
      <c r="BQ170">
        <v>0.1656</v>
      </c>
      <c r="BR170">
        <v>9.4299999999999995E-2</v>
      </c>
      <c r="BS170">
        <v>7.2599999999999998E-2</v>
      </c>
      <c r="BT170">
        <v>5.9499999999999997E-2</v>
      </c>
      <c r="BU170">
        <v>9.4500000000000001E-2</v>
      </c>
      <c r="BV170">
        <v>0.10009999999999999</v>
      </c>
      <c r="BW170">
        <v>0.1096</v>
      </c>
      <c r="BX170">
        <v>0.1176</v>
      </c>
      <c r="BY170">
        <v>0.114</v>
      </c>
      <c r="BZ170">
        <v>0.1207</v>
      </c>
      <c r="CA170">
        <v>0.1153</v>
      </c>
      <c r="CB170">
        <v>0.1074</v>
      </c>
      <c r="CC170">
        <v>0.1177</v>
      </c>
      <c r="CD170">
        <v>9.4399999999999998E-2</v>
      </c>
      <c r="CE170">
        <v>6.5199999999999994E-2</v>
      </c>
      <c r="CF170">
        <v>5.3400000000000003E-2</v>
      </c>
      <c r="CG170">
        <v>5.8700000000000002E-2</v>
      </c>
      <c r="CH170">
        <v>4.6699999999999998E-2</v>
      </c>
      <c r="CI170">
        <v>3.27E-2</v>
      </c>
      <c r="CJ170">
        <v>2.93E-2</v>
      </c>
      <c r="CK170">
        <v>2.69E-2</v>
      </c>
      <c r="CL170">
        <v>3.8399999999999997E-2</v>
      </c>
      <c r="CM170">
        <v>4.3499999999999997E-2</v>
      </c>
      <c r="CN170">
        <v>4.7600000000000003E-2</v>
      </c>
      <c r="CO170">
        <v>5.33E-2</v>
      </c>
      <c r="CP170">
        <v>4.9000000000000002E-2</v>
      </c>
      <c r="CQ170">
        <v>4.6100000000000002E-2</v>
      </c>
      <c r="CR170">
        <v>4.48E-2</v>
      </c>
      <c r="CS170">
        <v>4.2999999999999997E-2</v>
      </c>
      <c r="CT170">
        <v>4.0300000000000002E-2</v>
      </c>
      <c r="CU170">
        <v>3.7499999999999999E-2</v>
      </c>
      <c r="CV170">
        <v>3.4299999999999997E-2</v>
      </c>
      <c r="CW170">
        <v>3.4099999999999998E-2</v>
      </c>
      <c r="CX170">
        <v>3.4500000000000003E-2</v>
      </c>
      <c r="CY170">
        <v>3.6299999999999999E-2</v>
      </c>
      <c r="CZ170">
        <v>4.2999999999999997E-2</v>
      </c>
      <c r="DA170">
        <v>2.1999999999999999E-2</v>
      </c>
      <c r="DB170">
        <v>2.1999999999999999E-2</v>
      </c>
      <c r="DC170">
        <v>2.1999999999999999E-2</v>
      </c>
      <c r="DD170">
        <v>2.1999999999999999E-2</v>
      </c>
      <c r="DE170">
        <v>2.1999999999999999E-2</v>
      </c>
      <c r="DF170">
        <v>2.1999999999999999E-2</v>
      </c>
      <c r="DG170">
        <v>2.1999999999999999E-2</v>
      </c>
      <c r="DH170">
        <v>2.1999999999999999E-2</v>
      </c>
      <c r="DI170">
        <v>2.1999999999999999E-2</v>
      </c>
      <c r="DJ170">
        <v>2.1999999999999999E-2</v>
      </c>
      <c r="DK170">
        <v>2.1999999999999999E-2</v>
      </c>
    </row>
    <row r="171" spans="1:115" x14ac:dyDescent="0.25">
      <c r="A171">
        <v>170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0</v>
      </c>
      <c r="BO171">
        <v>0</v>
      </c>
      <c r="BP171">
        <v>0</v>
      </c>
      <c r="BQ171">
        <v>0.05</v>
      </c>
      <c r="BR171">
        <v>3.2899999999999999E-2</v>
      </c>
      <c r="BS171">
        <v>1.3299999999999999E-2</v>
      </c>
      <c r="BT171">
        <v>1.8200000000000001E-2</v>
      </c>
      <c r="BU171">
        <v>7.7000000000000002E-3</v>
      </c>
      <c r="BV171">
        <v>9.9000000000000008E-3</v>
      </c>
      <c r="BW171">
        <v>9.7999999999999997E-3</v>
      </c>
      <c r="BX171">
        <v>1.7500000000000002E-2</v>
      </c>
      <c r="BY171">
        <v>2.1000000000000001E-2</v>
      </c>
      <c r="BZ171">
        <v>3.2300000000000002E-2</v>
      </c>
      <c r="CA171">
        <v>2.98E-2</v>
      </c>
      <c r="CB171">
        <v>3.0700000000000002E-2</v>
      </c>
      <c r="CC171">
        <v>3.2500000000000001E-2</v>
      </c>
      <c r="CD171">
        <v>2.5899999999999999E-2</v>
      </c>
      <c r="CE171">
        <v>2.8000000000000001E-2</v>
      </c>
      <c r="CF171">
        <v>3.0099999999999998E-2</v>
      </c>
      <c r="CG171">
        <v>3.0499999999999999E-2</v>
      </c>
      <c r="CH171">
        <v>2.8899999999999999E-2</v>
      </c>
      <c r="CI171">
        <v>3.1E-2</v>
      </c>
      <c r="CJ171">
        <v>3.6799999999999999E-2</v>
      </c>
      <c r="CK171">
        <v>4.3799999999999999E-2</v>
      </c>
      <c r="CL171">
        <v>5.1900000000000002E-2</v>
      </c>
      <c r="CM171">
        <v>7.4499999999999997E-2</v>
      </c>
      <c r="CN171">
        <v>6.9900000000000004E-2</v>
      </c>
      <c r="CO171">
        <v>6.5500000000000003E-2</v>
      </c>
      <c r="CP171">
        <v>6.0400000000000002E-2</v>
      </c>
      <c r="CQ171">
        <v>6.4299999999999996E-2</v>
      </c>
      <c r="CR171">
        <v>5.4399999999999997E-2</v>
      </c>
      <c r="CS171">
        <v>4.8300000000000003E-2</v>
      </c>
      <c r="CT171">
        <v>4.6100000000000002E-2</v>
      </c>
      <c r="CU171">
        <v>3.6299999999999999E-2</v>
      </c>
      <c r="CV171">
        <v>3.4500000000000003E-2</v>
      </c>
      <c r="CW171">
        <v>3.6600000000000001E-2</v>
      </c>
      <c r="CX171">
        <v>3.1699999999999999E-2</v>
      </c>
      <c r="CY171">
        <v>2.8299999999999999E-2</v>
      </c>
      <c r="CZ171">
        <v>2.9899999999999999E-2</v>
      </c>
      <c r="DA171">
        <v>2.41E-2</v>
      </c>
      <c r="DB171">
        <v>2.41E-2</v>
      </c>
      <c r="DC171">
        <v>2.41E-2</v>
      </c>
      <c r="DD171">
        <v>2.41E-2</v>
      </c>
      <c r="DE171">
        <v>2.41E-2</v>
      </c>
      <c r="DF171">
        <v>2.41E-2</v>
      </c>
      <c r="DG171">
        <v>2.41E-2</v>
      </c>
      <c r="DH171">
        <v>2.41E-2</v>
      </c>
      <c r="DI171">
        <v>2.41E-2</v>
      </c>
      <c r="DJ171">
        <v>2.41E-2</v>
      </c>
      <c r="DK171">
        <v>2.41E-2</v>
      </c>
    </row>
    <row r="172" spans="1:115" x14ac:dyDescent="0.25">
      <c r="A172">
        <v>171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c r="BN172">
        <v>0</v>
      </c>
      <c r="BO172">
        <v>0</v>
      </c>
      <c r="BP172">
        <v>0</v>
      </c>
      <c r="BQ172">
        <v>0.10680000000000001</v>
      </c>
      <c r="BR172">
        <v>0.159</v>
      </c>
      <c r="BS172">
        <v>0.13</v>
      </c>
      <c r="BT172">
        <v>0.19639999999999999</v>
      </c>
      <c r="BU172">
        <v>9.0300000000000005E-2</v>
      </c>
      <c r="BV172">
        <v>7.2499999999999995E-2</v>
      </c>
      <c r="BW172">
        <v>8.2100000000000006E-2</v>
      </c>
      <c r="BX172">
        <v>9.7699999999999995E-2</v>
      </c>
      <c r="BY172">
        <v>0.1143</v>
      </c>
      <c r="BZ172">
        <v>8.7599999999999997E-2</v>
      </c>
      <c r="CA172">
        <v>5.6099999999999997E-2</v>
      </c>
      <c r="CB172">
        <v>7.4399999999999994E-2</v>
      </c>
      <c r="CC172">
        <v>8.5099999999999995E-2</v>
      </c>
      <c r="CD172">
        <v>7.9100000000000004E-2</v>
      </c>
      <c r="CE172">
        <v>0.12590000000000001</v>
      </c>
      <c r="CF172">
        <v>0.16400000000000001</v>
      </c>
      <c r="CG172">
        <v>0.18110000000000001</v>
      </c>
      <c r="CH172">
        <v>0.1835</v>
      </c>
      <c r="CI172">
        <v>0.19070000000000001</v>
      </c>
      <c r="CJ172">
        <v>0.1807</v>
      </c>
      <c r="CK172">
        <v>0.17199999999999999</v>
      </c>
      <c r="CL172">
        <v>0.1671</v>
      </c>
      <c r="CM172">
        <v>0.1648</v>
      </c>
      <c r="CN172">
        <v>0.16270000000000001</v>
      </c>
      <c r="CO172">
        <v>0.16320000000000001</v>
      </c>
      <c r="CP172">
        <v>0.14829999999999999</v>
      </c>
      <c r="CQ172">
        <v>0.15060000000000001</v>
      </c>
      <c r="CR172">
        <v>0.15409999999999999</v>
      </c>
      <c r="CS172">
        <v>0.16400000000000001</v>
      </c>
      <c r="CT172">
        <v>0.16009999999999999</v>
      </c>
      <c r="CU172">
        <v>0.1517</v>
      </c>
      <c r="CV172">
        <v>0.1537</v>
      </c>
      <c r="CW172">
        <v>0.1575</v>
      </c>
      <c r="CX172">
        <v>0.16789999999999999</v>
      </c>
      <c r="CY172">
        <v>0.20219999999999999</v>
      </c>
      <c r="CZ172">
        <v>0.2102</v>
      </c>
      <c r="DA172">
        <v>0.223</v>
      </c>
      <c r="DB172">
        <v>0.223</v>
      </c>
      <c r="DC172">
        <v>0.223</v>
      </c>
      <c r="DD172">
        <v>0.223</v>
      </c>
      <c r="DE172">
        <v>0.223</v>
      </c>
      <c r="DF172">
        <v>0.223</v>
      </c>
      <c r="DG172">
        <v>0.223</v>
      </c>
      <c r="DH172">
        <v>0.223</v>
      </c>
      <c r="DI172">
        <v>0.223</v>
      </c>
      <c r="DJ172">
        <v>0.223</v>
      </c>
      <c r="DK172">
        <v>0.223</v>
      </c>
    </row>
    <row r="173" spans="1:115" x14ac:dyDescent="0.25">
      <c r="A173">
        <v>172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c r="BH173">
        <v>0</v>
      </c>
      <c r="BI173">
        <v>0</v>
      </c>
      <c r="BJ173">
        <v>0</v>
      </c>
      <c r="BK173">
        <v>0</v>
      </c>
      <c r="BL173">
        <v>0</v>
      </c>
      <c r="BM173">
        <v>0</v>
      </c>
      <c r="BN173">
        <v>0</v>
      </c>
      <c r="BO173">
        <v>0</v>
      </c>
      <c r="BP173">
        <v>0</v>
      </c>
      <c r="BQ173">
        <v>0</v>
      </c>
      <c r="BR173">
        <v>0</v>
      </c>
      <c r="BS173">
        <v>0</v>
      </c>
      <c r="BT173">
        <v>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row>
    <row r="174" spans="1:115" x14ac:dyDescent="0.25">
      <c r="A174">
        <v>173</v>
      </c>
      <c r="B174">
        <v>0</v>
      </c>
      <c r="C174">
        <v>0</v>
      </c>
      <c r="D174">
        <v>0</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0</v>
      </c>
      <c r="BJ174">
        <v>0</v>
      </c>
      <c r="BK174">
        <v>0</v>
      </c>
      <c r="BL174">
        <v>0</v>
      </c>
      <c r="BM174">
        <v>0</v>
      </c>
      <c r="BN174">
        <v>0</v>
      </c>
      <c r="BO174">
        <v>0</v>
      </c>
      <c r="BP174">
        <v>0</v>
      </c>
      <c r="BQ174">
        <v>0</v>
      </c>
      <c r="BR174">
        <v>0</v>
      </c>
      <c r="BS174">
        <v>0</v>
      </c>
      <c r="BT174">
        <v>0</v>
      </c>
      <c r="BU174">
        <v>5.0000000000000001E-4</v>
      </c>
      <c r="BV174">
        <v>6.9999999999999999E-4</v>
      </c>
      <c r="BW174">
        <v>1.1000000000000001E-3</v>
      </c>
      <c r="BX174">
        <v>1.6000000000000001E-3</v>
      </c>
      <c r="BY174">
        <v>2.0999999999999999E-3</v>
      </c>
      <c r="BZ174">
        <v>1.6999999999999999E-3</v>
      </c>
      <c r="CA174">
        <v>1.1000000000000001E-3</v>
      </c>
      <c r="CB174">
        <v>1.2999999999999999E-3</v>
      </c>
      <c r="CC174">
        <v>1.2999999999999999E-3</v>
      </c>
      <c r="CD174">
        <v>1.1999999999999999E-3</v>
      </c>
      <c r="CE174">
        <v>1.2999999999999999E-3</v>
      </c>
      <c r="CF174">
        <v>1.4E-3</v>
      </c>
      <c r="CG174">
        <v>1.6000000000000001E-3</v>
      </c>
      <c r="CH174">
        <v>1.5E-3</v>
      </c>
      <c r="CI174">
        <v>1.5E-3</v>
      </c>
      <c r="CJ174">
        <v>1.2999999999999999E-3</v>
      </c>
      <c r="CK174">
        <v>1.2999999999999999E-3</v>
      </c>
      <c r="CL174">
        <v>1.4E-3</v>
      </c>
      <c r="CM174">
        <v>1.4E-3</v>
      </c>
      <c r="CN174">
        <v>1.2999999999999999E-3</v>
      </c>
      <c r="CO174">
        <v>1.4E-3</v>
      </c>
      <c r="CP174">
        <v>1.2999999999999999E-3</v>
      </c>
      <c r="CQ174">
        <v>1.4E-3</v>
      </c>
      <c r="CR174">
        <v>8.0000000000000004E-4</v>
      </c>
      <c r="CS174">
        <v>2.3999999999999998E-3</v>
      </c>
      <c r="CT174">
        <v>4.7000000000000002E-3</v>
      </c>
      <c r="CU174">
        <v>6.6E-3</v>
      </c>
      <c r="CV174">
        <v>9.1000000000000004E-3</v>
      </c>
      <c r="CW174">
        <v>1.12E-2</v>
      </c>
      <c r="CX174">
        <v>1.4500000000000001E-2</v>
      </c>
      <c r="CY174">
        <v>2.1499999999999998E-2</v>
      </c>
      <c r="CZ174">
        <v>2.81E-2</v>
      </c>
      <c r="DA174">
        <v>3.4000000000000002E-2</v>
      </c>
      <c r="DB174">
        <v>3.4000000000000002E-2</v>
      </c>
      <c r="DC174">
        <v>3.4000000000000002E-2</v>
      </c>
      <c r="DD174">
        <v>3.4000000000000002E-2</v>
      </c>
      <c r="DE174">
        <v>3.4000000000000002E-2</v>
      </c>
      <c r="DF174">
        <v>3.4000000000000002E-2</v>
      </c>
      <c r="DG174">
        <v>3.4000000000000002E-2</v>
      </c>
      <c r="DH174">
        <v>3.4000000000000002E-2</v>
      </c>
      <c r="DI174">
        <v>3.4000000000000002E-2</v>
      </c>
      <c r="DJ174">
        <v>3.4000000000000002E-2</v>
      </c>
      <c r="DK174">
        <v>3.4000000000000002E-2</v>
      </c>
    </row>
    <row r="175" spans="1:115" x14ac:dyDescent="0.25">
      <c r="A175">
        <v>174</v>
      </c>
      <c r="B175">
        <v>1</v>
      </c>
      <c r="C175">
        <v>1</v>
      </c>
      <c r="D175">
        <v>1</v>
      </c>
      <c r="E175">
        <v>1</v>
      </c>
      <c r="F175">
        <v>1</v>
      </c>
      <c r="G175">
        <v>1</v>
      </c>
      <c r="H175">
        <v>1</v>
      </c>
      <c r="I175">
        <v>1</v>
      </c>
      <c r="J175">
        <v>1</v>
      </c>
      <c r="K175">
        <v>1</v>
      </c>
      <c r="L175">
        <v>1</v>
      </c>
      <c r="M175">
        <v>1</v>
      </c>
      <c r="N175">
        <v>1</v>
      </c>
      <c r="O175">
        <v>1</v>
      </c>
      <c r="P175">
        <v>1</v>
      </c>
      <c r="Q175">
        <v>1</v>
      </c>
      <c r="R175">
        <v>1</v>
      </c>
      <c r="S175">
        <v>1</v>
      </c>
      <c r="T175">
        <v>1</v>
      </c>
      <c r="U175">
        <v>1</v>
      </c>
      <c r="V175">
        <v>1</v>
      </c>
      <c r="W175">
        <v>1</v>
      </c>
      <c r="X175">
        <v>1</v>
      </c>
      <c r="Y175">
        <v>1</v>
      </c>
      <c r="Z175">
        <v>1</v>
      </c>
      <c r="AA175">
        <v>1</v>
      </c>
      <c r="AB175">
        <v>1</v>
      </c>
      <c r="AC175">
        <v>1</v>
      </c>
      <c r="AD175">
        <v>1</v>
      </c>
      <c r="AE175">
        <v>1</v>
      </c>
      <c r="AF175">
        <v>1</v>
      </c>
      <c r="AG175">
        <v>1</v>
      </c>
      <c r="AH175">
        <v>1</v>
      </c>
      <c r="AI175">
        <v>1</v>
      </c>
      <c r="AJ175">
        <v>1</v>
      </c>
      <c r="AK175">
        <v>1</v>
      </c>
      <c r="AL175">
        <v>1</v>
      </c>
      <c r="AM175">
        <v>1</v>
      </c>
      <c r="AN175">
        <v>1</v>
      </c>
      <c r="AO175">
        <v>1</v>
      </c>
      <c r="AP175">
        <v>1</v>
      </c>
      <c r="AQ175">
        <v>1</v>
      </c>
      <c r="AR175">
        <v>1</v>
      </c>
      <c r="AS175">
        <v>1</v>
      </c>
      <c r="AT175">
        <v>1</v>
      </c>
      <c r="AU175">
        <v>1</v>
      </c>
      <c r="AV175">
        <v>1</v>
      </c>
      <c r="AW175">
        <v>1</v>
      </c>
      <c r="AX175">
        <v>1</v>
      </c>
      <c r="AY175">
        <v>1</v>
      </c>
      <c r="AZ175">
        <v>1</v>
      </c>
      <c r="BA175">
        <v>1</v>
      </c>
      <c r="BB175">
        <v>1</v>
      </c>
      <c r="BC175">
        <v>1</v>
      </c>
      <c r="BD175">
        <v>1</v>
      </c>
      <c r="BE175">
        <v>1</v>
      </c>
      <c r="BF175">
        <v>1</v>
      </c>
      <c r="BG175">
        <v>1</v>
      </c>
      <c r="BH175">
        <v>1</v>
      </c>
      <c r="BI175">
        <v>1</v>
      </c>
      <c r="BJ175">
        <v>1</v>
      </c>
      <c r="BK175">
        <v>1</v>
      </c>
      <c r="BL175">
        <v>1</v>
      </c>
      <c r="BM175">
        <v>1</v>
      </c>
      <c r="BN175">
        <v>1</v>
      </c>
      <c r="BO175">
        <v>1</v>
      </c>
      <c r="BP175">
        <v>1</v>
      </c>
      <c r="BQ175">
        <v>0.1</v>
      </c>
      <c r="BR175">
        <v>0.1</v>
      </c>
      <c r="BS175">
        <v>0.1</v>
      </c>
      <c r="BT175">
        <v>0.1</v>
      </c>
      <c r="BU175">
        <v>0.1</v>
      </c>
      <c r="BV175">
        <v>9.9900000000000003E-2</v>
      </c>
      <c r="BW175">
        <v>0.10009999999999999</v>
      </c>
      <c r="BX175">
        <v>9.9900000000000003E-2</v>
      </c>
      <c r="BY175">
        <v>0.1</v>
      </c>
      <c r="BZ175">
        <v>0.15359999999999999</v>
      </c>
      <c r="CA175">
        <v>0.2036</v>
      </c>
      <c r="CB175">
        <v>0.2</v>
      </c>
      <c r="CC175">
        <v>0.11749999999999999</v>
      </c>
      <c r="CD175">
        <v>0.15690000000000001</v>
      </c>
      <c r="CE175">
        <v>0.2</v>
      </c>
      <c r="CF175">
        <v>0.1915</v>
      </c>
      <c r="CG175">
        <v>9.9699999999999997E-2</v>
      </c>
      <c r="CH175">
        <v>0.16619999999999999</v>
      </c>
      <c r="CI175">
        <v>0.1211</v>
      </c>
      <c r="CJ175">
        <v>8.2000000000000003E-2</v>
      </c>
      <c r="CK175">
        <v>7.9699999999999993E-2</v>
      </c>
      <c r="CL175">
        <v>7.8399999999999997E-2</v>
      </c>
      <c r="CM175">
        <v>7.6399999999999996E-2</v>
      </c>
      <c r="CN175">
        <v>7.3099999999999998E-2</v>
      </c>
      <c r="CO175">
        <v>7.0499999999999993E-2</v>
      </c>
      <c r="CP175">
        <v>6.9699999999999998E-2</v>
      </c>
      <c r="CQ175">
        <v>6.9199999999999998E-2</v>
      </c>
      <c r="CR175">
        <v>0.11700000000000001</v>
      </c>
      <c r="CS175">
        <v>9.69E-2</v>
      </c>
      <c r="CT175">
        <v>0.1343</v>
      </c>
      <c r="CU175">
        <v>0.1356</v>
      </c>
      <c r="CV175">
        <v>0.13500000000000001</v>
      </c>
      <c r="CW175">
        <v>0.10639999999999999</v>
      </c>
      <c r="CX175">
        <v>0.1391</v>
      </c>
      <c r="CY175">
        <v>0.14330000000000001</v>
      </c>
      <c r="CZ175">
        <v>0.15110000000000001</v>
      </c>
      <c r="DA175">
        <v>0.1216</v>
      </c>
      <c r="DB175">
        <v>0.1216</v>
      </c>
      <c r="DC175">
        <v>0.1216</v>
      </c>
      <c r="DD175">
        <v>0.1216</v>
      </c>
      <c r="DE175">
        <v>0.1216</v>
      </c>
      <c r="DF175">
        <v>0.1216</v>
      </c>
      <c r="DG175">
        <v>0.1216</v>
      </c>
      <c r="DH175">
        <v>0.1216</v>
      </c>
      <c r="DI175">
        <v>0.1216</v>
      </c>
      <c r="DJ175">
        <v>0.1216</v>
      </c>
      <c r="DK175">
        <v>0.1216</v>
      </c>
    </row>
    <row r="176" spans="1:115" x14ac:dyDescent="0.25">
      <c r="A176">
        <v>175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v>
      </c>
      <c r="BJ176">
        <v>0</v>
      </c>
      <c r="BK176">
        <v>0</v>
      </c>
      <c r="BL176">
        <v>0</v>
      </c>
      <c r="BM176">
        <v>0</v>
      </c>
      <c r="BN176">
        <v>0</v>
      </c>
      <c r="BO176">
        <v>0</v>
      </c>
      <c r="BP176">
        <v>0</v>
      </c>
      <c r="BQ176">
        <v>7.1800000000000003E-2</v>
      </c>
      <c r="BR176">
        <v>0.1268</v>
      </c>
      <c r="BS176">
        <v>9.3100000000000002E-2</v>
      </c>
      <c r="BT176">
        <v>0.1004</v>
      </c>
      <c r="BU176">
        <v>4.1799999999999997E-2</v>
      </c>
      <c r="BV176">
        <v>3.27E-2</v>
      </c>
      <c r="BW176">
        <v>3.9600000000000003E-2</v>
      </c>
      <c r="BX176">
        <v>4.9599999999999998E-2</v>
      </c>
      <c r="BY176">
        <v>6.3600000000000004E-2</v>
      </c>
      <c r="BZ176">
        <v>5.6500000000000002E-2</v>
      </c>
      <c r="CA176">
        <v>2.7099999999999999E-2</v>
      </c>
      <c r="CB176">
        <v>3.0300000000000001E-2</v>
      </c>
      <c r="CC176">
        <v>3.7699999999999997E-2</v>
      </c>
      <c r="CD176">
        <v>3.6600000000000001E-2</v>
      </c>
      <c r="CE176">
        <v>5.1900000000000002E-2</v>
      </c>
      <c r="CF176">
        <v>6.3299999999999995E-2</v>
      </c>
      <c r="CG176">
        <v>7.1599999999999997E-2</v>
      </c>
      <c r="CH176">
        <v>6.93E-2</v>
      </c>
      <c r="CI176">
        <v>6.5199999999999994E-2</v>
      </c>
      <c r="CJ176">
        <v>5.3400000000000003E-2</v>
      </c>
      <c r="CK176">
        <v>4.8399999999999999E-2</v>
      </c>
      <c r="CL176">
        <v>4.5600000000000002E-2</v>
      </c>
      <c r="CM176">
        <v>5.2299999999999999E-2</v>
      </c>
      <c r="CN176">
        <v>5.3699999999999998E-2</v>
      </c>
      <c r="CO176">
        <v>5.7000000000000002E-2</v>
      </c>
      <c r="CP176">
        <v>5.3499999999999999E-2</v>
      </c>
      <c r="CQ176">
        <v>5.4399999999999997E-2</v>
      </c>
      <c r="CR176">
        <v>5.8500000000000003E-2</v>
      </c>
      <c r="CS176">
        <v>6.2399999999999997E-2</v>
      </c>
      <c r="CT176">
        <v>5.1499999999999997E-2</v>
      </c>
      <c r="CU176">
        <v>5.0599999999999999E-2</v>
      </c>
      <c r="CV176">
        <v>4.9799999999999997E-2</v>
      </c>
      <c r="CW176">
        <v>5.2699999999999997E-2</v>
      </c>
      <c r="CX176">
        <v>6.3399999999999998E-2</v>
      </c>
      <c r="CY176">
        <v>0.1023</v>
      </c>
      <c r="CZ176">
        <v>0.1578</v>
      </c>
      <c r="DA176">
        <v>0.2021</v>
      </c>
      <c r="DB176">
        <v>0.2021</v>
      </c>
      <c r="DC176">
        <v>0.2021</v>
      </c>
      <c r="DD176">
        <v>0.2021</v>
      </c>
      <c r="DE176">
        <v>0.2021</v>
      </c>
      <c r="DF176">
        <v>0.2021</v>
      </c>
      <c r="DG176">
        <v>0.2021</v>
      </c>
      <c r="DH176">
        <v>0.2021</v>
      </c>
      <c r="DI176">
        <v>0.2021</v>
      </c>
      <c r="DJ176">
        <v>0.2021</v>
      </c>
      <c r="DK176">
        <v>0.2021</v>
      </c>
    </row>
    <row r="177" spans="1:115" x14ac:dyDescent="0.25">
      <c r="A177">
        <v>176</v>
      </c>
      <c r="B177">
        <v>1</v>
      </c>
      <c r="C177">
        <v>1</v>
      </c>
      <c r="D177">
        <v>1</v>
      </c>
      <c r="E177">
        <v>1</v>
      </c>
      <c r="F177">
        <v>1</v>
      </c>
      <c r="G177">
        <v>1</v>
      </c>
      <c r="H177">
        <v>1</v>
      </c>
      <c r="I177">
        <v>1</v>
      </c>
      <c r="J177">
        <v>1</v>
      </c>
      <c r="K177">
        <v>1</v>
      </c>
      <c r="L177">
        <v>1</v>
      </c>
      <c r="M177">
        <v>1</v>
      </c>
      <c r="N177">
        <v>1</v>
      </c>
      <c r="O177">
        <v>1</v>
      </c>
      <c r="P177">
        <v>1</v>
      </c>
      <c r="Q177">
        <v>1</v>
      </c>
      <c r="R177">
        <v>1</v>
      </c>
      <c r="S177">
        <v>1</v>
      </c>
      <c r="T177">
        <v>1</v>
      </c>
      <c r="U177">
        <v>1</v>
      </c>
      <c r="V177">
        <v>1</v>
      </c>
      <c r="W177">
        <v>1</v>
      </c>
      <c r="X177">
        <v>1</v>
      </c>
      <c r="Y177">
        <v>1</v>
      </c>
      <c r="Z177">
        <v>1</v>
      </c>
      <c r="AA177">
        <v>1</v>
      </c>
      <c r="AB177">
        <v>1</v>
      </c>
      <c r="AC177">
        <v>1</v>
      </c>
      <c r="AD177">
        <v>1</v>
      </c>
      <c r="AE177">
        <v>1</v>
      </c>
      <c r="AF177">
        <v>1</v>
      </c>
      <c r="AG177">
        <v>1</v>
      </c>
      <c r="AH177">
        <v>1</v>
      </c>
      <c r="AI177">
        <v>1</v>
      </c>
      <c r="AJ177">
        <v>1</v>
      </c>
      <c r="AK177">
        <v>1</v>
      </c>
      <c r="AL177">
        <v>1</v>
      </c>
      <c r="AM177">
        <v>1</v>
      </c>
      <c r="AN177">
        <v>1</v>
      </c>
      <c r="AO177">
        <v>1</v>
      </c>
      <c r="AP177">
        <v>1</v>
      </c>
      <c r="AQ177">
        <v>1</v>
      </c>
      <c r="AR177">
        <v>1</v>
      </c>
      <c r="AS177">
        <v>1</v>
      </c>
      <c r="AT177">
        <v>1</v>
      </c>
      <c r="AU177">
        <v>1</v>
      </c>
      <c r="AV177">
        <v>1</v>
      </c>
      <c r="AW177">
        <v>1</v>
      </c>
      <c r="AX177">
        <v>1</v>
      </c>
      <c r="AY177">
        <v>1</v>
      </c>
      <c r="AZ177">
        <v>1</v>
      </c>
      <c r="BA177">
        <v>1</v>
      </c>
      <c r="BB177">
        <v>1</v>
      </c>
      <c r="BC177">
        <v>1</v>
      </c>
      <c r="BD177">
        <v>1</v>
      </c>
      <c r="BE177">
        <v>1</v>
      </c>
      <c r="BF177">
        <v>1</v>
      </c>
      <c r="BG177">
        <v>1</v>
      </c>
      <c r="BH177">
        <v>1</v>
      </c>
      <c r="BI177">
        <v>1</v>
      </c>
      <c r="BJ177">
        <v>1</v>
      </c>
      <c r="BK177">
        <v>1</v>
      </c>
      <c r="BL177">
        <v>1</v>
      </c>
      <c r="BM177">
        <v>1</v>
      </c>
      <c r="BN177">
        <v>1</v>
      </c>
      <c r="BO177">
        <v>1</v>
      </c>
      <c r="BP177">
        <v>1</v>
      </c>
      <c r="BQ177">
        <v>1</v>
      </c>
      <c r="BR177">
        <v>1</v>
      </c>
      <c r="BS177">
        <v>1</v>
      </c>
      <c r="BT177">
        <v>1</v>
      </c>
      <c r="BU177">
        <v>1</v>
      </c>
      <c r="BV177">
        <v>1</v>
      </c>
      <c r="BW177">
        <v>1</v>
      </c>
      <c r="BX177">
        <v>1</v>
      </c>
      <c r="BY177">
        <v>1</v>
      </c>
      <c r="BZ177">
        <v>1</v>
      </c>
      <c r="CA177">
        <v>1</v>
      </c>
      <c r="CB177">
        <v>1</v>
      </c>
      <c r="CC177">
        <v>1</v>
      </c>
      <c r="CD177">
        <v>1</v>
      </c>
      <c r="CE177">
        <v>1</v>
      </c>
      <c r="CF177">
        <v>1</v>
      </c>
      <c r="CG177">
        <v>1</v>
      </c>
      <c r="CH177">
        <v>1</v>
      </c>
      <c r="CI177">
        <v>1</v>
      </c>
      <c r="CJ177">
        <v>1</v>
      </c>
      <c r="CK177">
        <v>1</v>
      </c>
      <c r="CL177">
        <v>1</v>
      </c>
      <c r="CM177">
        <v>1</v>
      </c>
      <c r="CN177">
        <v>1</v>
      </c>
      <c r="CO177">
        <v>1</v>
      </c>
      <c r="CP177">
        <v>1</v>
      </c>
      <c r="CQ177">
        <v>1</v>
      </c>
      <c r="CR177">
        <v>1</v>
      </c>
      <c r="CS177">
        <v>1</v>
      </c>
      <c r="CT177">
        <v>1</v>
      </c>
      <c r="CU177">
        <v>1</v>
      </c>
      <c r="CV177">
        <v>1</v>
      </c>
      <c r="CW177">
        <v>1</v>
      </c>
      <c r="CX177">
        <v>1</v>
      </c>
      <c r="CY177">
        <v>1</v>
      </c>
      <c r="CZ177">
        <v>1</v>
      </c>
      <c r="DA177">
        <v>1</v>
      </c>
      <c r="DB177">
        <v>1</v>
      </c>
      <c r="DC177">
        <v>1</v>
      </c>
      <c r="DD177">
        <v>1</v>
      </c>
      <c r="DE177">
        <v>1</v>
      </c>
      <c r="DF177">
        <v>1</v>
      </c>
      <c r="DG177">
        <v>1</v>
      </c>
      <c r="DH177">
        <v>1</v>
      </c>
      <c r="DI177">
        <v>1</v>
      </c>
      <c r="DJ177">
        <v>1</v>
      </c>
      <c r="DK177">
        <v>1</v>
      </c>
    </row>
    <row r="178" spans="1:115" x14ac:dyDescent="0.25">
      <c r="A178">
        <v>177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c r="BK178">
        <v>0</v>
      </c>
      <c r="BL178">
        <v>0</v>
      </c>
      <c r="BM178">
        <v>0</v>
      </c>
      <c r="BN178">
        <v>0</v>
      </c>
      <c r="BO178">
        <v>0</v>
      </c>
      <c r="BP178">
        <v>0</v>
      </c>
      <c r="BQ178">
        <v>0</v>
      </c>
      <c r="BR178">
        <v>0</v>
      </c>
      <c r="BS178">
        <v>0</v>
      </c>
      <c r="BT178">
        <v>0</v>
      </c>
      <c r="BU178">
        <v>0</v>
      </c>
      <c r="BV178">
        <v>0</v>
      </c>
      <c r="BW178">
        <v>0</v>
      </c>
      <c r="BX178">
        <v>0</v>
      </c>
      <c r="BY178">
        <v>0</v>
      </c>
      <c r="BZ178">
        <v>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row>
    <row r="179" spans="1:115" x14ac:dyDescent="0.25">
      <c r="A179">
        <v>178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c r="BL179">
        <v>0</v>
      </c>
      <c r="BM179">
        <v>0</v>
      </c>
      <c r="BN179">
        <v>0</v>
      </c>
      <c r="BO179">
        <v>0</v>
      </c>
      <c r="BP179">
        <v>0</v>
      </c>
      <c r="BQ179">
        <v>0</v>
      </c>
      <c r="BR179">
        <v>0</v>
      </c>
      <c r="BS179">
        <v>0</v>
      </c>
      <c r="BT179">
        <v>0</v>
      </c>
      <c r="BU179">
        <v>0</v>
      </c>
      <c r="BV179">
        <v>0</v>
      </c>
      <c r="BW179">
        <v>0</v>
      </c>
      <c r="BX179">
        <v>0</v>
      </c>
      <c r="BY179">
        <v>0</v>
      </c>
      <c r="BZ179">
        <v>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row>
    <row r="180" spans="1:115" x14ac:dyDescent="0.25">
      <c r="A180">
        <v>179</v>
      </c>
      <c r="B180">
        <v>1</v>
      </c>
      <c r="C180">
        <v>1</v>
      </c>
      <c r="D180">
        <v>1</v>
      </c>
      <c r="E180">
        <v>1</v>
      </c>
      <c r="F180">
        <v>1</v>
      </c>
      <c r="G180">
        <v>1</v>
      </c>
      <c r="H180">
        <v>1</v>
      </c>
      <c r="I180">
        <v>1</v>
      </c>
      <c r="J180">
        <v>1</v>
      </c>
      <c r="K180">
        <v>1</v>
      </c>
      <c r="L180">
        <v>1</v>
      </c>
      <c r="M180">
        <v>1</v>
      </c>
      <c r="N180">
        <v>1</v>
      </c>
      <c r="O180">
        <v>1</v>
      </c>
      <c r="P180">
        <v>1</v>
      </c>
      <c r="Q180">
        <v>1</v>
      </c>
      <c r="R180">
        <v>1</v>
      </c>
      <c r="S180">
        <v>1</v>
      </c>
      <c r="T180">
        <v>1</v>
      </c>
      <c r="U180">
        <v>1</v>
      </c>
      <c r="V180">
        <v>1</v>
      </c>
      <c r="W180">
        <v>1</v>
      </c>
      <c r="X180">
        <v>1</v>
      </c>
      <c r="Y180">
        <v>1</v>
      </c>
      <c r="Z180">
        <v>1</v>
      </c>
      <c r="AA180">
        <v>1</v>
      </c>
      <c r="AB180">
        <v>1</v>
      </c>
      <c r="AC180">
        <v>1</v>
      </c>
      <c r="AD180">
        <v>1</v>
      </c>
      <c r="AE180">
        <v>1</v>
      </c>
      <c r="AF180">
        <v>1</v>
      </c>
      <c r="AG180">
        <v>1</v>
      </c>
      <c r="AH180">
        <v>1</v>
      </c>
      <c r="AI180">
        <v>1</v>
      </c>
      <c r="AJ180">
        <v>1</v>
      </c>
      <c r="AK180">
        <v>1</v>
      </c>
      <c r="AL180">
        <v>1</v>
      </c>
      <c r="AM180">
        <v>1</v>
      </c>
      <c r="AN180">
        <v>1</v>
      </c>
      <c r="AO180">
        <v>1</v>
      </c>
      <c r="AP180">
        <v>1</v>
      </c>
      <c r="AQ180">
        <v>1</v>
      </c>
      <c r="AR180">
        <v>1</v>
      </c>
      <c r="AS180">
        <v>1</v>
      </c>
      <c r="AT180">
        <v>1</v>
      </c>
      <c r="AU180">
        <v>1</v>
      </c>
      <c r="AV180">
        <v>1</v>
      </c>
      <c r="AW180">
        <v>1</v>
      </c>
      <c r="AX180">
        <v>1</v>
      </c>
      <c r="AY180">
        <v>1</v>
      </c>
      <c r="AZ180">
        <v>1</v>
      </c>
      <c r="BA180">
        <v>1</v>
      </c>
      <c r="BB180">
        <v>1</v>
      </c>
      <c r="BC180">
        <v>1</v>
      </c>
      <c r="BD180">
        <v>1</v>
      </c>
      <c r="BE180">
        <v>1</v>
      </c>
      <c r="BF180">
        <v>1</v>
      </c>
      <c r="BG180">
        <v>1</v>
      </c>
      <c r="BH180">
        <v>1</v>
      </c>
      <c r="BI180">
        <v>1</v>
      </c>
      <c r="BJ180">
        <v>1</v>
      </c>
      <c r="BK180">
        <v>1</v>
      </c>
      <c r="BL180">
        <v>1</v>
      </c>
      <c r="BM180">
        <v>1</v>
      </c>
      <c r="BN180">
        <v>1</v>
      </c>
      <c r="BO180">
        <v>1</v>
      </c>
      <c r="BP180">
        <v>1</v>
      </c>
      <c r="BQ180">
        <v>1</v>
      </c>
      <c r="BR180">
        <v>1</v>
      </c>
      <c r="BS180">
        <v>1</v>
      </c>
      <c r="BT180">
        <v>1</v>
      </c>
      <c r="BU180">
        <v>1</v>
      </c>
      <c r="BV180">
        <v>1</v>
      </c>
      <c r="BW180">
        <v>1</v>
      </c>
      <c r="BX180">
        <v>1</v>
      </c>
      <c r="BY180">
        <v>1</v>
      </c>
      <c r="BZ180">
        <v>1</v>
      </c>
      <c r="CA180">
        <v>1</v>
      </c>
      <c r="CB180">
        <v>1</v>
      </c>
      <c r="CC180">
        <v>1</v>
      </c>
      <c r="CD180">
        <v>1</v>
      </c>
      <c r="CE180">
        <v>1</v>
      </c>
      <c r="CF180">
        <v>1</v>
      </c>
      <c r="CG180">
        <v>1</v>
      </c>
      <c r="CH180">
        <v>1</v>
      </c>
      <c r="CI180">
        <v>1</v>
      </c>
      <c r="CJ180">
        <v>1</v>
      </c>
      <c r="CK180">
        <v>1</v>
      </c>
      <c r="CL180">
        <v>1</v>
      </c>
      <c r="CM180">
        <v>1</v>
      </c>
      <c r="CN180">
        <v>1</v>
      </c>
      <c r="CO180">
        <v>1</v>
      </c>
      <c r="CP180">
        <v>1</v>
      </c>
      <c r="CQ180">
        <v>1</v>
      </c>
      <c r="CR180">
        <v>1</v>
      </c>
      <c r="CS180">
        <v>1</v>
      </c>
      <c r="CT180">
        <v>1</v>
      </c>
      <c r="CU180">
        <v>1</v>
      </c>
      <c r="CV180">
        <v>1</v>
      </c>
      <c r="CW180">
        <v>1</v>
      </c>
      <c r="CX180">
        <v>1</v>
      </c>
      <c r="CY180">
        <v>1</v>
      </c>
      <c r="CZ180">
        <v>1</v>
      </c>
      <c r="DA180">
        <v>1</v>
      </c>
      <c r="DB180">
        <v>1</v>
      </c>
      <c r="DC180">
        <v>1</v>
      </c>
      <c r="DD180">
        <v>1</v>
      </c>
      <c r="DE180">
        <v>1</v>
      </c>
      <c r="DF180">
        <v>1</v>
      </c>
      <c r="DG180">
        <v>1</v>
      </c>
      <c r="DH180">
        <v>1</v>
      </c>
      <c r="DI180">
        <v>1</v>
      </c>
      <c r="DJ180">
        <v>1</v>
      </c>
      <c r="DK180">
        <v>1</v>
      </c>
    </row>
    <row r="181" spans="1:115" x14ac:dyDescent="0.25">
      <c r="A181">
        <v>180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c r="BH181">
        <v>0</v>
      </c>
      <c r="BI181">
        <v>0</v>
      </c>
      <c r="BJ181">
        <v>0</v>
      </c>
      <c r="BK181">
        <v>0</v>
      </c>
      <c r="BL181">
        <v>0</v>
      </c>
      <c r="BM181">
        <v>0</v>
      </c>
      <c r="BN181">
        <v>0</v>
      </c>
      <c r="BO181">
        <v>0</v>
      </c>
      <c r="BP181">
        <v>0</v>
      </c>
      <c r="BQ181">
        <v>0</v>
      </c>
      <c r="BR181">
        <v>0</v>
      </c>
      <c r="BS181">
        <v>0</v>
      </c>
      <c r="BT181">
        <v>0</v>
      </c>
      <c r="BU181">
        <v>0</v>
      </c>
      <c r="BV181">
        <v>0</v>
      </c>
      <c r="BW181">
        <v>0</v>
      </c>
      <c r="BX181">
        <v>0</v>
      </c>
      <c r="BY181">
        <v>0</v>
      </c>
      <c r="BZ181">
        <v>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row>
    <row r="182" spans="1:115" x14ac:dyDescent="0.25">
      <c r="A182">
        <v>181</v>
      </c>
      <c r="B182">
        <v>0</v>
      </c>
      <c r="C182">
        <v>0</v>
      </c>
      <c r="D182">
        <v>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c r="BH182">
        <v>0</v>
      </c>
      <c r="BI182">
        <v>0</v>
      </c>
      <c r="BJ182">
        <v>0</v>
      </c>
      <c r="BK182">
        <v>0</v>
      </c>
      <c r="BL182">
        <v>0</v>
      </c>
      <c r="BM182">
        <v>0</v>
      </c>
      <c r="BN182">
        <v>0</v>
      </c>
      <c r="BO182">
        <v>0</v>
      </c>
      <c r="BP182">
        <v>0</v>
      </c>
      <c r="BQ182">
        <v>0</v>
      </c>
      <c r="BR182">
        <v>0</v>
      </c>
      <c r="BS182">
        <v>0</v>
      </c>
      <c r="BT182">
        <v>0</v>
      </c>
      <c r="BU182">
        <v>0</v>
      </c>
      <c r="BV182">
        <v>0</v>
      </c>
      <c r="BW182">
        <v>0</v>
      </c>
      <c r="BX182">
        <v>0</v>
      </c>
      <c r="BY182">
        <v>0</v>
      </c>
      <c r="BZ182">
        <v>0</v>
      </c>
      <c r="CA182">
        <v>0</v>
      </c>
      <c r="CB182">
        <v>0</v>
      </c>
      <c r="CC182">
        <v>0</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row>
    <row r="183" spans="1:115" x14ac:dyDescent="0.25">
      <c r="A183">
        <v>182</v>
      </c>
      <c r="B183">
        <v>0</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0</v>
      </c>
      <c r="BK183">
        <v>0</v>
      </c>
      <c r="BL183">
        <v>0</v>
      </c>
      <c r="BM183">
        <v>0</v>
      </c>
      <c r="BN183">
        <v>0</v>
      </c>
      <c r="BO183">
        <v>0</v>
      </c>
      <c r="BP183">
        <v>0</v>
      </c>
      <c r="BQ183">
        <v>0</v>
      </c>
      <c r="BR183">
        <v>0</v>
      </c>
      <c r="BS183">
        <v>0</v>
      </c>
      <c r="BT183">
        <v>0</v>
      </c>
      <c r="BU183">
        <v>0</v>
      </c>
      <c r="BV183">
        <v>0</v>
      </c>
      <c r="BW183">
        <v>0</v>
      </c>
      <c r="BX183">
        <v>0</v>
      </c>
      <c r="BY183">
        <v>0</v>
      </c>
      <c r="BZ183">
        <v>0</v>
      </c>
      <c r="CA183">
        <v>0</v>
      </c>
      <c r="CB183">
        <v>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0</v>
      </c>
      <c r="DJ183">
        <v>0</v>
      </c>
      <c r="DK183">
        <v>0</v>
      </c>
    </row>
    <row r="184" spans="1:115" x14ac:dyDescent="0.25">
      <c r="A184">
        <v>183</v>
      </c>
      <c r="B184">
        <v>0</v>
      </c>
      <c r="C184">
        <v>0</v>
      </c>
      <c r="D184">
        <v>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c r="BH184">
        <v>0</v>
      </c>
      <c r="BI184">
        <v>0</v>
      </c>
      <c r="BJ184">
        <v>0</v>
      </c>
      <c r="BK184">
        <v>0</v>
      </c>
      <c r="BL184">
        <v>0</v>
      </c>
      <c r="BM184">
        <v>0</v>
      </c>
      <c r="BN184">
        <v>0</v>
      </c>
      <c r="BO184">
        <v>0</v>
      </c>
      <c r="BP184">
        <v>0</v>
      </c>
      <c r="BQ184">
        <v>0</v>
      </c>
      <c r="BR184">
        <v>0</v>
      </c>
      <c r="BS184">
        <v>0</v>
      </c>
      <c r="BT184">
        <v>0</v>
      </c>
      <c r="BU184">
        <v>0</v>
      </c>
      <c r="BV184">
        <v>0</v>
      </c>
      <c r="BW184">
        <v>0</v>
      </c>
      <c r="BX184">
        <v>0</v>
      </c>
      <c r="BY184">
        <v>0</v>
      </c>
      <c r="BZ184">
        <v>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row>
    <row r="185" spans="1:115" x14ac:dyDescent="0.25">
      <c r="A185">
        <v>184</v>
      </c>
      <c r="B185">
        <v>0</v>
      </c>
      <c r="C185">
        <v>0</v>
      </c>
      <c r="D185">
        <v>0</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c r="BL185">
        <v>0</v>
      </c>
      <c r="BM185">
        <v>0</v>
      </c>
      <c r="BN185">
        <v>0</v>
      </c>
      <c r="BO185">
        <v>0</v>
      </c>
      <c r="BP185">
        <v>0</v>
      </c>
      <c r="BQ185">
        <v>0</v>
      </c>
      <c r="BR185">
        <v>0</v>
      </c>
      <c r="BS185">
        <v>0</v>
      </c>
      <c r="BT185">
        <v>0</v>
      </c>
      <c r="BU185">
        <v>0</v>
      </c>
      <c r="BV185">
        <v>0</v>
      </c>
      <c r="BW185">
        <v>0</v>
      </c>
      <c r="BX185">
        <v>0</v>
      </c>
      <c r="BY185">
        <v>0</v>
      </c>
      <c r="BZ185">
        <v>0</v>
      </c>
      <c r="CA185">
        <v>0</v>
      </c>
      <c r="CB185">
        <v>0</v>
      </c>
      <c r="CC185">
        <v>0</v>
      </c>
      <c r="CD185">
        <v>0</v>
      </c>
      <c r="CE185">
        <v>0</v>
      </c>
      <c r="CF185">
        <v>0</v>
      </c>
      <c r="CG185">
        <v>0</v>
      </c>
      <c r="CH185">
        <v>0</v>
      </c>
      <c r="CI185">
        <v>0</v>
      </c>
      <c r="CJ185">
        <v>0</v>
      </c>
      <c r="CK185">
        <v>0</v>
      </c>
      <c r="CL185">
        <v>0</v>
      </c>
      <c r="CM185">
        <v>0</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row>
    <row r="186" spans="1:115" x14ac:dyDescent="0.25">
      <c r="A186">
        <v>185</v>
      </c>
      <c r="B186">
        <v>0</v>
      </c>
      <c r="C186">
        <v>0</v>
      </c>
      <c r="D186">
        <v>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c r="BH186">
        <v>0</v>
      </c>
      <c r="BI186">
        <v>0</v>
      </c>
      <c r="BJ186">
        <v>0</v>
      </c>
      <c r="BK186">
        <v>0</v>
      </c>
      <c r="BL186">
        <v>0</v>
      </c>
      <c r="BM186">
        <v>0</v>
      </c>
      <c r="BN186">
        <v>0</v>
      </c>
      <c r="BO186">
        <v>0</v>
      </c>
      <c r="BP186">
        <v>0</v>
      </c>
      <c r="BQ186">
        <v>0</v>
      </c>
      <c r="BR186">
        <v>0</v>
      </c>
      <c r="BS186">
        <v>0</v>
      </c>
      <c r="BT186">
        <v>0</v>
      </c>
      <c r="BU186">
        <v>0</v>
      </c>
      <c r="BV186">
        <v>0</v>
      </c>
      <c r="BW186">
        <v>0</v>
      </c>
      <c r="BX186">
        <v>0</v>
      </c>
      <c r="BY186">
        <v>0</v>
      </c>
      <c r="BZ186">
        <v>0</v>
      </c>
      <c r="CA186">
        <v>0</v>
      </c>
      <c r="CB186">
        <v>0</v>
      </c>
      <c r="CC186">
        <v>0</v>
      </c>
      <c r="CD186">
        <v>0</v>
      </c>
      <c r="CE186">
        <v>0</v>
      </c>
      <c r="CF186">
        <v>0</v>
      </c>
      <c r="CG186">
        <v>0</v>
      </c>
      <c r="CH186">
        <v>0</v>
      </c>
      <c r="CI186">
        <v>0</v>
      </c>
      <c r="CJ186">
        <v>0</v>
      </c>
      <c r="CK186">
        <v>0</v>
      </c>
      <c r="CL186">
        <v>0</v>
      </c>
      <c r="CM186">
        <v>0</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row>
    <row r="187" spans="1:115" x14ac:dyDescent="0.25">
      <c r="A187">
        <v>186</v>
      </c>
      <c r="B187">
        <v>0</v>
      </c>
      <c r="C187">
        <v>0</v>
      </c>
      <c r="D187">
        <v>0</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c r="BI187">
        <v>0</v>
      </c>
      <c r="BJ187">
        <v>0</v>
      </c>
      <c r="BK187">
        <v>0</v>
      </c>
      <c r="BL187">
        <v>0</v>
      </c>
      <c r="BM187">
        <v>0</v>
      </c>
      <c r="BN187">
        <v>0</v>
      </c>
      <c r="BO187">
        <v>0</v>
      </c>
      <c r="BP187">
        <v>0</v>
      </c>
      <c r="BQ187">
        <v>0</v>
      </c>
      <c r="BR187">
        <v>0</v>
      </c>
      <c r="BS187">
        <v>0</v>
      </c>
      <c r="BT187">
        <v>0</v>
      </c>
      <c r="BU187">
        <v>0</v>
      </c>
      <c r="BV187">
        <v>0</v>
      </c>
      <c r="BW187">
        <v>0</v>
      </c>
      <c r="BX187">
        <v>0</v>
      </c>
      <c r="BY187">
        <v>0</v>
      </c>
      <c r="BZ187">
        <v>0</v>
      </c>
      <c r="CA187">
        <v>0</v>
      </c>
      <c r="CB187">
        <v>0</v>
      </c>
      <c r="CC187">
        <v>0</v>
      </c>
      <c r="CD187">
        <v>0</v>
      </c>
      <c r="CE187">
        <v>0</v>
      </c>
      <c r="CF187">
        <v>0</v>
      </c>
      <c r="CG187">
        <v>0</v>
      </c>
      <c r="CH187">
        <v>0</v>
      </c>
      <c r="CI187">
        <v>0</v>
      </c>
      <c r="CJ187">
        <v>0</v>
      </c>
      <c r="CK187">
        <v>0</v>
      </c>
      <c r="CL187">
        <v>0</v>
      </c>
      <c r="CM187">
        <v>0</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row>
    <row r="188" spans="1:115" x14ac:dyDescent="0.25">
      <c r="A188">
        <v>187</v>
      </c>
      <c r="B188">
        <v>0</v>
      </c>
      <c r="C188">
        <v>0</v>
      </c>
      <c r="D188">
        <v>0</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0</v>
      </c>
      <c r="BL188">
        <v>0</v>
      </c>
      <c r="BM188">
        <v>0</v>
      </c>
      <c r="BN188">
        <v>0</v>
      </c>
      <c r="BO188">
        <v>0</v>
      </c>
      <c r="BP188">
        <v>0</v>
      </c>
      <c r="BQ188">
        <v>0</v>
      </c>
      <c r="BR188">
        <v>0</v>
      </c>
      <c r="BS188">
        <v>0</v>
      </c>
      <c r="BT188">
        <v>0</v>
      </c>
      <c r="BU188">
        <v>0</v>
      </c>
      <c r="BV188">
        <v>0</v>
      </c>
      <c r="BW188">
        <v>0</v>
      </c>
      <c r="BX188">
        <v>0</v>
      </c>
      <c r="BY188">
        <v>0</v>
      </c>
      <c r="BZ188">
        <v>0</v>
      </c>
      <c r="CA188">
        <v>0</v>
      </c>
      <c r="CB188">
        <v>0</v>
      </c>
      <c r="CC188">
        <v>0</v>
      </c>
      <c r="CD188">
        <v>0</v>
      </c>
      <c r="CE188">
        <v>0</v>
      </c>
      <c r="CF188">
        <v>0</v>
      </c>
      <c r="CG188">
        <v>0</v>
      </c>
      <c r="CH188">
        <v>0</v>
      </c>
      <c r="CI188">
        <v>0</v>
      </c>
      <c r="CJ188">
        <v>0</v>
      </c>
      <c r="CK188">
        <v>0</v>
      </c>
      <c r="CL188">
        <v>0</v>
      </c>
      <c r="CM188">
        <v>0</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0</v>
      </c>
      <c r="DK188">
        <v>0</v>
      </c>
    </row>
    <row r="189" spans="1:115" x14ac:dyDescent="0.25">
      <c r="A189">
        <v>188</v>
      </c>
      <c r="B189">
        <v>1</v>
      </c>
      <c r="C189">
        <v>1</v>
      </c>
      <c r="D189">
        <v>1</v>
      </c>
      <c r="E189">
        <v>1</v>
      </c>
      <c r="F189">
        <v>1</v>
      </c>
      <c r="G189">
        <v>1</v>
      </c>
      <c r="H189">
        <v>1</v>
      </c>
      <c r="I189">
        <v>1</v>
      </c>
      <c r="J189">
        <v>1</v>
      </c>
      <c r="K189">
        <v>1</v>
      </c>
      <c r="L189">
        <v>1</v>
      </c>
      <c r="M189">
        <v>1</v>
      </c>
      <c r="N189">
        <v>1</v>
      </c>
      <c r="O189">
        <v>1</v>
      </c>
      <c r="P189">
        <v>1</v>
      </c>
      <c r="Q189">
        <v>1</v>
      </c>
      <c r="R189">
        <v>1</v>
      </c>
      <c r="S189">
        <v>1</v>
      </c>
      <c r="T189">
        <v>1</v>
      </c>
      <c r="U189">
        <v>1</v>
      </c>
      <c r="V189">
        <v>1</v>
      </c>
      <c r="W189">
        <v>1</v>
      </c>
      <c r="X189">
        <v>1</v>
      </c>
      <c r="Y189">
        <v>1</v>
      </c>
      <c r="Z189">
        <v>1</v>
      </c>
      <c r="AA189">
        <v>1</v>
      </c>
      <c r="AB189">
        <v>1</v>
      </c>
      <c r="AC189">
        <v>1</v>
      </c>
      <c r="AD189">
        <v>1</v>
      </c>
      <c r="AE189">
        <v>1</v>
      </c>
      <c r="AF189">
        <v>1</v>
      </c>
      <c r="AG189">
        <v>1</v>
      </c>
      <c r="AH189">
        <v>1</v>
      </c>
      <c r="AI189">
        <v>1</v>
      </c>
      <c r="AJ189">
        <v>1</v>
      </c>
      <c r="AK189">
        <v>1</v>
      </c>
      <c r="AL189">
        <v>1</v>
      </c>
      <c r="AM189">
        <v>1</v>
      </c>
      <c r="AN189">
        <v>1</v>
      </c>
      <c r="AO189">
        <v>1</v>
      </c>
      <c r="AP189">
        <v>1</v>
      </c>
      <c r="AQ189">
        <v>1</v>
      </c>
      <c r="AR189">
        <v>1</v>
      </c>
      <c r="AS189">
        <v>1</v>
      </c>
      <c r="AT189">
        <v>1</v>
      </c>
      <c r="AU189">
        <v>1</v>
      </c>
      <c r="AV189">
        <v>1</v>
      </c>
      <c r="AW189">
        <v>1</v>
      </c>
      <c r="AX189">
        <v>1</v>
      </c>
      <c r="AY189">
        <v>1</v>
      </c>
      <c r="AZ189">
        <v>1</v>
      </c>
      <c r="BA189">
        <v>1</v>
      </c>
      <c r="BB189">
        <v>1</v>
      </c>
      <c r="BC189">
        <v>1</v>
      </c>
      <c r="BD189">
        <v>1</v>
      </c>
      <c r="BE189">
        <v>1</v>
      </c>
      <c r="BF189">
        <v>1</v>
      </c>
      <c r="BG189">
        <v>1</v>
      </c>
      <c r="BH189">
        <v>1</v>
      </c>
      <c r="BI189">
        <v>1</v>
      </c>
      <c r="BJ189">
        <v>1</v>
      </c>
      <c r="BK189">
        <v>1</v>
      </c>
      <c r="BL189">
        <v>1</v>
      </c>
      <c r="BM189">
        <v>1</v>
      </c>
      <c r="BN189">
        <v>1</v>
      </c>
      <c r="BO189">
        <v>1</v>
      </c>
      <c r="BP189">
        <v>1</v>
      </c>
      <c r="BQ189">
        <v>1</v>
      </c>
      <c r="BR189">
        <v>1</v>
      </c>
      <c r="BS189">
        <v>1</v>
      </c>
      <c r="BT189">
        <v>1</v>
      </c>
      <c r="BU189">
        <v>1</v>
      </c>
      <c r="BV189">
        <v>1</v>
      </c>
      <c r="BW189">
        <v>1</v>
      </c>
      <c r="BX189">
        <v>1</v>
      </c>
      <c r="BY189">
        <v>1</v>
      </c>
      <c r="BZ189">
        <v>1</v>
      </c>
      <c r="CA189">
        <v>1</v>
      </c>
      <c r="CB189">
        <v>1</v>
      </c>
      <c r="CC189">
        <v>1</v>
      </c>
      <c r="CD189">
        <v>1</v>
      </c>
      <c r="CE189">
        <v>1</v>
      </c>
      <c r="CF189">
        <v>1</v>
      </c>
      <c r="CG189">
        <v>1</v>
      </c>
      <c r="CH189">
        <v>1</v>
      </c>
      <c r="CI189">
        <v>1</v>
      </c>
      <c r="CJ189">
        <v>1</v>
      </c>
      <c r="CK189">
        <v>1</v>
      </c>
      <c r="CL189">
        <v>1</v>
      </c>
      <c r="CM189">
        <v>1</v>
      </c>
      <c r="CN189">
        <v>1</v>
      </c>
      <c r="CO189">
        <v>1</v>
      </c>
      <c r="CP189">
        <v>1</v>
      </c>
      <c r="CQ189">
        <v>1</v>
      </c>
      <c r="CR189">
        <v>1</v>
      </c>
      <c r="CS189">
        <v>1</v>
      </c>
      <c r="CT189">
        <v>1</v>
      </c>
      <c r="CU189">
        <v>1</v>
      </c>
      <c r="CV189">
        <v>1</v>
      </c>
      <c r="CW189">
        <v>1</v>
      </c>
      <c r="CX189">
        <v>1</v>
      </c>
      <c r="CY189">
        <v>1</v>
      </c>
      <c r="CZ189">
        <v>1</v>
      </c>
      <c r="DA189">
        <v>1</v>
      </c>
      <c r="DB189">
        <v>1</v>
      </c>
      <c r="DC189">
        <v>1</v>
      </c>
      <c r="DD189">
        <v>1</v>
      </c>
      <c r="DE189">
        <v>1</v>
      </c>
      <c r="DF189">
        <v>1</v>
      </c>
      <c r="DG189">
        <v>1</v>
      </c>
      <c r="DH189">
        <v>1</v>
      </c>
      <c r="DI189">
        <v>1</v>
      </c>
      <c r="DJ189">
        <v>1</v>
      </c>
      <c r="DK189">
        <v>1</v>
      </c>
    </row>
    <row r="190" spans="1:115" x14ac:dyDescent="0.25">
      <c r="A190">
        <v>189</v>
      </c>
      <c r="B190">
        <v>1</v>
      </c>
      <c r="C190">
        <v>1</v>
      </c>
      <c r="D190">
        <v>1</v>
      </c>
      <c r="E190">
        <v>1</v>
      </c>
      <c r="F190">
        <v>1</v>
      </c>
      <c r="G190">
        <v>1</v>
      </c>
      <c r="H190">
        <v>1</v>
      </c>
      <c r="I190">
        <v>1</v>
      </c>
      <c r="J190">
        <v>1</v>
      </c>
      <c r="K190">
        <v>1</v>
      </c>
      <c r="L190">
        <v>1</v>
      </c>
      <c r="M190">
        <v>1</v>
      </c>
      <c r="N190">
        <v>1</v>
      </c>
      <c r="O190">
        <v>1</v>
      </c>
      <c r="P190">
        <v>1</v>
      </c>
      <c r="Q190">
        <v>1</v>
      </c>
      <c r="R190">
        <v>1</v>
      </c>
      <c r="S190">
        <v>1</v>
      </c>
      <c r="T190">
        <v>1</v>
      </c>
      <c r="U190">
        <v>1</v>
      </c>
      <c r="V190">
        <v>1</v>
      </c>
      <c r="W190">
        <v>1</v>
      </c>
      <c r="X190">
        <v>1</v>
      </c>
      <c r="Y190">
        <v>1</v>
      </c>
      <c r="Z190">
        <v>1</v>
      </c>
      <c r="AA190">
        <v>1</v>
      </c>
      <c r="AB190">
        <v>1</v>
      </c>
      <c r="AC190">
        <v>1</v>
      </c>
      <c r="AD190">
        <v>1</v>
      </c>
      <c r="AE190">
        <v>1</v>
      </c>
      <c r="AF190">
        <v>1</v>
      </c>
      <c r="AG190">
        <v>1</v>
      </c>
      <c r="AH190">
        <v>1</v>
      </c>
      <c r="AI190">
        <v>1</v>
      </c>
      <c r="AJ190">
        <v>1</v>
      </c>
      <c r="AK190">
        <v>1</v>
      </c>
      <c r="AL190">
        <v>1</v>
      </c>
      <c r="AM190">
        <v>1</v>
      </c>
      <c r="AN190">
        <v>1</v>
      </c>
      <c r="AO190">
        <v>1</v>
      </c>
      <c r="AP190">
        <v>1</v>
      </c>
      <c r="AQ190">
        <v>1</v>
      </c>
      <c r="AR190">
        <v>1</v>
      </c>
      <c r="AS190">
        <v>1</v>
      </c>
      <c r="AT190">
        <v>1</v>
      </c>
      <c r="AU190">
        <v>1</v>
      </c>
      <c r="AV190">
        <v>1</v>
      </c>
      <c r="AW190">
        <v>1</v>
      </c>
      <c r="AX190">
        <v>1</v>
      </c>
      <c r="AY190">
        <v>1</v>
      </c>
      <c r="AZ190">
        <v>1</v>
      </c>
      <c r="BA190">
        <v>1</v>
      </c>
      <c r="BB190">
        <v>1</v>
      </c>
      <c r="BC190">
        <v>1</v>
      </c>
      <c r="BD190">
        <v>1</v>
      </c>
      <c r="BE190">
        <v>1</v>
      </c>
      <c r="BF190">
        <v>1</v>
      </c>
      <c r="BG190">
        <v>1</v>
      </c>
      <c r="BH190">
        <v>1</v>
      </c>
      <c r="BI190">
        <v>1</v>
      </c>
      <c r="BJ190">
        <v>1</v>
      </c>
      <c r="BK190">
        <v>1</v>
      </c>
      <c r="BL190">
        <v>1</v>
      </c>
      <c r="BM190">
        <v>1</v>
      </c>
      <c r="BN190">
        <v>1</v>
      </c>
      <c r="BO190">
        <v>1</v>
      </c>
      <c r="BP190">
        <v>1</v>
      </c>
      <c r="BQ190">
        <v>1</v>
      </c>
      <c r="BR190">
        <v>1</v>
      </c>
      <c r="BS190">
        <v>1</v>
      </c>
      <c r="BT190">
        <v>1</v>
      </c>
      <c r="BU190">
        <v>1</v>
      </c>
      <c r="BV190">
        <v>1</v>
      </c>
      <c r="BW190">
        <v>1</v>
      </c>
      <c r="BX190">
        <v>1</v>
      </c>
      <c r="BY190">
        <v>1</v>
      </c>
      <c r="BZ190">
        <v>1</v>
      </c>
      <c r="CA190">
        <v>1</v>
      </c>
      <c r="CB190">
        <v>1</v>
      </c>
      <c r="CC190">
        <v>1</v>
      </c>
      <c r="CD190">
        <v>1</v>
      </c>
      <c r="CE190">
        <v>1</v>
      </c>
      <c r="CF190">
        <v>1</v>
      </c>
      <c r="CG190">
        <v>1</v>
      </c>
      <c r="CH190">
        <v>1</v>
      </c>
      <c r="CI190">
        <v>1</v>
      </c>
      <c r="CJ190">
        <v>1</v>
      </c>
      <c r="CK190">
        <v>1</v>
      </c>
      <c r="CL190">
        <v>1</v>
      </c>
      <c r="CM190">
        <v>1</v>
      </c>
      <c r="CN190">
        <v>1</v>
      </c>
      <c r="CO190">
        <v>1</v>
      </c>
      <c r="CP190">
        <v>1</v>
      </c>
      <c r="CQ190">
        <v>1</v>
      </c>
      <c r="CR190">
        <v>1</v>
      </c>
      <c r="CS190">
        <v>1</v>
      </c>
      <c r="CT190">
        <v>1</v>
      </c>
      <c r="CU190">
        <v>1</v>
      </c>
      <c r="CV190">
        <v>1</v>
      </c>
      <c r="CW190">
        <v>1</v>
      </c>
      <c r="CX190">
        <v>1</v>
      </c>
      <c r="CY190">
        <v>1</v>
      </c>
      <c r="CZ190">
        <v>1</v>
      </c>
      <c r="DA190">
        <v>1</v>
      </c>
      <c r="DB190">
        <v>1</v>
      </c>
      <c r="DC190">
        <v>1</v>
      </c>
      <c r="DD190">
        <v>1</v>
      </c>
      <c r="DE190">
        <v>1</v>
      </c>
      <c r="DF190">
        <v>1</v>
      </c>
      <c r="DG190">
        <v>1</v>
      </c>
      <c r="DH190">
        <v>1</v>
      </c>
      <c r="DI190">
        <v>1</v>
      </c>
      <c r="DJ190">
        <v>1</v>
      </c>
      <c r="DK190">
        <v>1</v>
      </c>
    </row>
    <row r="191" spans="1:115" x14ac:dyDescent="0.25">
      <c r="A191">
        <v>190</v>
      </c>
      <c r="B191">
        <v>1</v>
      </c>
      <c r="C191">
        <v>1</v>
      </c>
      <c r="D191">
        <v>1</v>
      </c>
      <c r="E191">
        <v>1</v>
      </c>
      <c r="F191">
        <v>1</v>
      </c>
      <c r="G191">
        <v>1</v>
      </c>
      <c r="H191">
        <v>1</v>
      </c>
      <c r="I191">
        <v>1</v>
      </c>
      <c r="J191">
        <v>1</v>
      </c>
      <c r="K191">
        <v>1</v>
      </c>
      <c r="L191">
        <v>1</v>
      </c>
      <c r="M191">
        <v>1</v>
      </c>
      <c r="N191">
        <v>1</v>
      </c>
      <c r="O191">
        <v>1</v>
      </c>
      <c r="P191">
        <v>1</v>
      </c>
      <c r="Q191">
        <v>1</v>
      </c>
      <c r="R191">
        <v>1</v>
      </c>
      <c r="S191">
        <v>1</v>
      </c>
      <c r="T191">
        <v>1</v>
      </c>
      <c r="U191">
        <v>1</v>
      </c>
      <c r="V191">
        <v>1</v>
      </c>
      <c r="W191">
        <v>1</v>
      </c>
      <c r="X191">
        <v>1</v>
      </c>
      <c r="Y191">
        <v>1</v>
      </c>
      <c r="Z191">
        <v>1</v>
      </c>
      <c r="AA191">
        <v>1</v>
      </c>
      <c r="AB191">
        <v>1</v>
      </c>
      <c r="AC191">
        <v>1</v>
      </c>
      <c r="AD191">
        <v>1</v>
      </c>
      <c r="AE191">
        <v>1</v>
      </c>
      <c r="AF191">
        <v>1</v>
      </c>
      <c r="AG191">
        <v>1</v>
      </c>
      <c r="AH191">
        <v>1</v>
      </c>
      <c r="AI191">
        <v>1</v>
      </c>
      <c r="AJ191">
        <v>1</v>
      </c>
      <c r="AK191">
        <v>1</v>
      </c>
      <c r="AL191">
        <v>1</v>
      </c>
      <c r="AM191">
        <v>1</v>
      </c>
      <c r="AN191">
        <v>1</v>
      </c>
      <c r="AO191">
        <v>1</v>
      </c>
      <c r="AP191">
        <v>1</v>
      </c>
      <c r="AQ191">
        <v>1</v>
      </c>
      <c r="AR191">
        <v>1</v>
      </c>
      <c r="AS191">
        <v>1</v>
      </c>
      <c r="AT191">
        <v>1</v>
      </c>
      <c r="AU191">
        <v>1</v>
      </c>
      <c r="AV191">
        <v>1</v>
      </c>
      <c r="AW191">
        <v>1</v>
      </c>
      <c r="AX191">
        <v>1</v>
      </c>
      <c r="AY191">
        <v>1</v>
      </c>
      <c r="AZ191">
        <v>1</v>
      </c>
      <c r="BA191">
        <v>1</v>
      </c>
      <c r="BB191">
        <v>1</v>
      </c>
      <c r="BC191">
        <v>1</v>
      </c>
      <c r="BD191">
        <v>1</v>
      </c>
      <c r="BE191">
        <v>1</v>
      </c>
      <c r="BF191">
        <v>1</v>
      </c>
      <c r="BG191">
        <v>1</v>
      </c>
      <c r="BH191">
        <v>1</v>
      </c>
      <c r="BI191">
        <v>1</v>
      </c>
      <c r="BJ191">
        <v>1</v>
      </c>
      <c r="BK191">
        <v>1</v>
      </c>
      <c r="BL191">
        <v>1</v>
      </c>
      <c r="BM191">
        <v>1</v>
      </c>
      <c r="BN191">
        <v>1</v>
      </c>
      <c r="BO191">
        <v>1</v>
      </c>
      <c r="BP191">
        <v>1</v>
      </c>
      <c r="BQ191">
        <v>1</v>
      </c>
      <c r="BR191">
        <v>1</v>
      </c>
      <c r="BS191">
        <v>1</v>
      </c>
      <c r="BT191">
        <v>1</v>
      </c>
      <c r="BU191">
        <v>1</v>
      </c>
      <c r="BV191">
        <v>1</v>
      </c>
      <c r="BW191">
        <v>1</v>
      </c>
      <c r="BX191">
        <v>1</v>
      </c>
      <c r="BY191">
        <v>1</v>
      </c>
      <c r="BZ191">
        <v>1</v>
      </c>
      <c r="CA191">
        <v>1</v>
      </c>
      <c r="CB191">
        <v>1</v>
      </c>
      <c r="CC191">
        <v>1</v>
      </c>
      <c r="CD191">
        <v>1</v>
      </c>
      <c r="CE191">
        <v>1</v>
      </c>
      <c r="CF191">
        <v>1</v>
      </c>
      <c r="CG191">
        <v>1</v>
      </c>
      <c r="CH191">
        <v>1</v>
      </c>
      <c r="CI191">
        <v>1</v>
      </c>
      <c r="CJ191">
        <v>1</v>
      </c>
      <c r="CK191">
        <v>1</v>
      </c>
      <c r="CL191">
        <v>1</v>
      </c>
      <c r="CM191">
        <v>1</v>
      </c>
      <c r="CN191">
        <v>1</v>
      </c>
      <c r="CO191">
        <v>1</v>
      </c>
      <c r="CP191">
        <v>1</v>
      </c>
      <c r="CQ191">
        <v>1</v>
      </c>
      <c r="CR191">
        <v>1</v>
      </c>
      <c r="CS191">
        <v>1</v>
      </c>
      <c r="CT191">
        <v>1</v>
      </c>
      <c r="CU191">
        <v>1</v>
      </c>
      <c r="CV191">
        <v>1</v>
      </c>
      <c r="CW191">
        <v>1</v>
      </c>
      <c r="CX191">
        <v>1</v>
      </c>
      <c r="CY191">
        <v>1</v>
      </c>
      <c r="CZ191">
        <v>1</v>
      </c>
      <c r="DA191">
        <v>1</v>
      </c>
      <c r="DB191">
        <v>1</v>
      </c>
      <c r="DC191">
        <v>1</v>
      </c>
      <c r="DD191">
        <v>1</v>
      </c>
      <c r="DE191">
        <v>1</v>
      </c>
      <c r="DF191">
        <v>1</v>
      </c>
      <c r="DG191">
        <v>1</v>
      </c>
      <c r="DH191">
        <v>1</v>
      </c>
      <c r="DI191">
        <v>1</v>
      </c>
      <c r="DJ191">
        <v>1</v>
      </c>
      <c r="DK191">
        <v>1</v>
      </c>
    </row>
    <row r="192" spans="1:115" x14ac:dyDescent="0.25">
      <c r="A192">
        <v>191</v>
      </c>
      <c r="B192">
        <v>1</v>
      </c>
      <c r="C192">
        <v>1</v>
      </c>
      <c r="D192">
        <v>1</v>
      </c>
      <c r="E192">
        <v>1</v>
      </c>
      <c r="F192">
        <v>1</v>
      </c>
      <c r="G192">
        <v>1</v>
      </c>
      <c r="H192">
        <v>1</v>
      </c>
      <c r="I192">
        <v>1</v>
      </c>
      <c r="J192">
        <v>1</v>
      </c>
      <c r="K192">
        <v>1</v>
      </c>
      <c r="L192">
        <v>1</v>
      </c>
      <c r="M192">
        <v>1</v>
      </c>
      <c r="N192">
        <v>1</v>
      </c>
      <c r="O192">
        <v>1</v>
      </c>
      <c r="P192">
        <v>1</v>
      </c>
      <c r="Q192">
        <v>1</v>
      </c>
      <c r="R192">
        <v>1</v>
      </c>
      <c r="S192">
        <v>1</v>
      </c>
      <c r="T192">
        <v>1</v>
      </c>
      <c r="U192">
        <v>1</v>
      </c>
      <c r="V192">
        <v>1</v>
      </c>
      <c r="W192">
        <v>1</v>
      </c>
      <c r="X192">
        <v>1</v>
      </c>
      <c r="Y192">
        <v>1</v>
      </c>
      <c r="Z192">
        <v>1</v>
      </c>
      <c r="AA192">
        <v>1</v>
      </c>
      <c r="AB192">
        <v>1</v>
      </c>
      <c r="AC192">
        <v>1</v>
      </c>
      <c r="AD192">
        <v>1</v>
      </c>
      <c r="AE192">
        <v>1</v>
      </c>
      <c r="AF192">
        <v>1</v>
      </c>
      <c r="AG192">
        <v>1</v>
      </c>
      <c r="AH192">
        <v>1</v>
      </c>
      <c r="AI192">
        <v>1</v>
      </c>
      <c r="AJ192">
        <v>1</v>
      </c>
      <c r="AK192">
        <v>1</v>
      </c>
      <c r="AL192">
        <v>1</v>
      </c>
      <c r="AM192">
        <v>1</v>
      </c>
      <c r="AN192">
        <v>1</v>
      </c>
      <c r="AO192">
        <v>1</v>
      </c>
      <c r="AP192">
        <v>1</v>
      </c>
      <c r="AQ192">
        <v>1</v>
      </c>
      <c r="AR192">
        <v>1</v>
      </c>
      <c r="AS192">
        <v>1</v>
      </c>
      <c r="AT192">
        <v>1</v>
      </c>
      <c r="AU192">
        <v>1</v>
      </c>
      <c r="AV192">
        <v>1</v>
      </c>
      <c r="AW192">
        <v>1</v>
      </c>
      <c r="AX192">
        <v>1</v>
      </c>
      <c r="AY192">
        <v>1</v>
      </c>
      <c r="AZ192">
        <v>1</v>
      </c>
      <c r="BA192">
        <v>1</v>
      </c>
      <c r="BB192">
        <v>1</v>
      </c>
      <c r="BC192">
        <v>1</v>
      </c>
      <c r="BD192">
        <v>1</v>
      </c>
      <c r="BE192">
        <v>1</v>
      </c>
      <c r="BF192">
        <v>1</v>
      </c>
      <c r="BG192">
        <v>1</v>
      </c>
      <c r="BH192">
        <v>1</v>
      </c>
      <c r="BI192">
        <v>1</v>
      </c>
      <c r="BJ192">
        <v>1</v>
      </c>
      <c r="BK192">
        <v>1</v>
      </c>
      <c r="BL192">
        <v>1</v>
      </c>
      <c r="BM192">
        <v>1</v>
      </c>
      <c r="BN192">
        <v>1</v>
      </c>
      <c r="BO192">
        <v>1</v>
      </c>
      <c r="BP192">
        <v>1</v>
      </c>
      <c r="BQ192">
        <v>1</v>
      </c>
      <c r="BR192">
        <v>1</v>
      </c>
      <c r="BS192">
        <v>1</v>
      </c>
      <c r="BT192">
        <v>1</v>
      </c>
      <c r="BU192">
        <v>1</v>
      </c>
      <c r="BV192">
        <v>1</v>
      </c>
      <c r="BW192">
        <v>1</v>
      </c>
      <c r="BX192">
        <v>1</v>
      </c>
      <c r="BY192">
        <v>1</v>
      </c>
      <c r="BZ192">
        <v>1</v>
      </c>
      <c r="CA192">
        <v>1</v>
      </c>
      <c r="CB192">
        <v>1</v>
      </c>
      <c r="CC192">
        <v>1</v>
      </c>
      <c r="CD192">
        <v>1</v>
      </c>
      <c r="CE192">
        <v>1</v>
      </c>
      <c r="CF192">
        <v>1</v>
      </c>
      <c r="CG192">
        <v>1</v>
      </c>
      <c r="CH192">
        <v>1</v>
      </c>
      <c r="CI192">
        <v>1</v>
      </c>
      <c r="CJ192">
        <v>1</v>
      </c>
      <c r="CK192">
        <v>1</v>
      </c>
      <c r="CL192">
        <v>1</v>
      </c>
      <c r="CM192">
        <v>1</v>
      </c>
      <c r="CN192">
        <v>1</v>
      </c>
      <c r="CO192">
        <v>1</v>
      </c>
      <c r="CP192">
        <v>1</v>
      </c>
      <c r="CQ192">
        <v>1</v>
      </c>
      <c r="CR192">
        <v>1</v>
      </c>
      <c r="CS192">
        <v>1</v>
      </c>
      <c r="CT192">
        <v>1</v>
      </c>
      <c r="CU192">
        <v>1</v>
      </c>
      <c r="CV192">
        <v>1</v>
      </c>
      <c r="CW192">
        <v>1</v>
      </c>
      <c r="CX192">
        <v>1</v>
      </c>
      <c r="CY192">
        <v>1</v>
      </c>
      <c r="CZ192">
        <v>1</v>
      </c>
      <c r="DA192">
        <v>1</v>
      </c>
      <c r="DB192">
        <v>1</v>
      </c>
      <c r="DC192">
        <v>1</v>
      </c>
      <c r="DD192">
        <v>1</v>
      </c>
      <c r="DE192">
        <v>1</v>
      </c>
      <c r="DF192">
        <v>1</v>
      </c>
      <c r="DG192">
        <v>1</v>
      </c>
      <c r="DH192">
        <v>1</v>
      </c>
      <c r="DI192">
        <v>1</v>
      </c>
      <c r="DJ192">
        <v>1</v>
      </c>
      <c r="DK192">
        <v>1</v>
      </c>
    </row>
    <row r="193" spans="1:115" x14ac:dyDescent="0.25">
      <c r="A193">
        <v>192</v>
      </c>
      <c r="B193">
        <v>1</v>
      </c>
      <c r="C193">
        <v>1</v>
      </c>
      <c r="D193">
        <v>1</v>
      </c>
      <c r="E193">
        <v>1</v>
      </c>
      <c r="F193">
        <v>1</v>
      </c>
      <c r="G193">
        <v>1</v>
      </c>
      <c r="H193">
        <v>1</v>
      </c>
      <c r="I193">
        <v>1</v>
      </c>
      <c r="J193">
        <v>1</v>
      </c>
      <c r="K193">
        <v>1</v>
      </c>
      <c r="L193">
        <v>1</v>
      </c>
      <c r="M193">
        <v>1</v>
      </c>
      <c r="N193">
        <v>1</v>
      </c>
      <c r="O193">
        <v>1</v>
      </c>
      <c r="P193">
        <v>1</v>
      </c>
      <c r="Q193">
        <v>1</v>
      </c>
      <c r="R193">
        <v>1</v>
      </c>
      <c r="S193">
        <v>1</v>
      </c>
      <c r="T193">
        <v>1</v>
      </c>
      <c r="U193">
        <v>1</v>
      </c>
      <c r="V193">
        <v>1</v>
      </c>
      <c r="W193">
        <v>1</v>
      </c>
      <c r="X193">
        <v>1</v>
      </c>
      <c r="Y193">
        <v>1</v>
      </c>
      <c r="Z193">
        <v>1</v>
      </c>
      <c r="AA193">
        <v>1</v>
      </c>
      <c r="AB193">
        <v>1</v>
      </c>
      <c r="AC193">
        <v>1</v>
      </c>
      <c r="AD193">
        <v>1</v>
      </c>
      <c r="AE193">
        <v>1</v>
      </c>
      <c r="AF193">
        <v>1</v>
      </c>
      <c r="AG193">
        <v>1</v>
      </c>
      <c r="AH193">
        <v>1</v>
      </c>
      <c r="AI193">
        <v>1</v>
      </c>
      <c r="AJ193">
        <v>1</v>
      </c>
      <c r="AK193">
        <v>1</v>
      </c>
      <c r="AL193">
        <v>1</v>
      </c>
      <c r="AM193">
        <v>1</v>
      </c>
      <c r="AN193">
        <v>1</v>
      </c>
      <c r="AO193">
        <v>1</v>
      </c>
      <c r="AP193">
        <v>1</v>
      </c>
      <c r="AQ193">
        <v>1</v>
      </c>
      <c r="AR193">
        <v>1</v>
      </c>
      <c r="AS193">
        <v>1</v>
      </c>
      <c r="AT193">
        <v>1</v>
      </c>
      <c r="AU193">
        <v>1</v>
      </c>
      <c r="AV193">
        <v>1</v>
      </c>
      <c r="AW193">
        <v>1</v>
      </c>
      <c r="AX193">
        <v>1</v>
      </c>
      <c r="AY193">
        <v>1</v>
      </c>
      <c r="AZ193">
        <v>1</v>
      </c>
      <c r="BA193">
        <v>1</v>
      </c>
      <c r="BB193">
        <v>1</v>
      </c>
      <c r="BC193">
        <v>1</v>
      </c>
      <c r="BD193">
        <v>1</v>
      </c>
      <c r="BE193">
        <v>1</v>
      </c>
      <c r="BF193">
        <v>1</v>
      </c>
      <c r="BG193">
        <v>1</v>
      </c>
      <c r="BH193">
        <v>1</v>
      </c>
      <c r="BI193">
        <v>1</v>
      </c>
      <c r="BJ193">
        <v>1</v>
      </c>
      <c r="BK193">
        <v>1</v>
      </c>
      <c r="BL193">
        <v>1</v>
      </c>
      <c r="BM193">
        <v>1</v>
      </c>
      <c r="BN193">
        <v>1</v>
      </c>
      <c r="BO193">
        <v>1</v>
      </c>
      <c r="BP193">
        <v>1</v>
      </c>
      <c r="BQ193">
        <v>1</v>
      </c>
      <c r="BR193">
        <v>1</v>
      </c>
      <c r="BS193">
        <v>1</v>
      </c>
      <c r="BT193">
        <v>1</v>
      </c>
      <c r="BU193">
        <v>1</v>
      </c>
      <c r="BV193">
        <v>1</v>
      </c>
      <c r="BW193">
        <v>1</v>
      </c>
      <c r="BX193">
        <v>1</v>
      </c>
      <c r="BY193">
        <v>1</v>
      </c>
      <c r="BZ193">
        <v>1</v>
      </c>
      <c r="CA193">
        <v>1</v>
      </c>
      <c r="CB193">
        <v>1</v>
      </c>
      <c r="CC193">
        <v>1</v>
      </c>
      <c r="CD193">
        <v>1</v>
      </c>
      <c r="CE193">
        <v>1</v>
      </c>
      <c r="CF193">
        <v>1</v>
      </c>
      <c r="CG193">
        <v>1</v>
      </c>
      <c r="CH193">
        <v>1</v>
      </c>
      <c r="CI193">
        <v>1</v>
      </c>
      <c r="CJ193">
        <v>1</v>
      </c>
      <c r="CK193">
        <v>1</v>
      </c>
      <c r="CL193">
        <v>1</v>
      </c>
      <c r="CM193">
        <v>1</v>
      </c>
      <c r="CN193">
        <v>1</v>
      </c>
      <c r="CO193">
        <v>1</v>
      </c>
      <c r="CP193">
        <v>1</v>
      </c>
      <c r="CQ193">
        <v>1</v>
      </c>
      <c r="CR193">
        <v>1</v>
      </c>
      <c r="CS193">
        <v>1</v>
      </c>
      <c r="CT193">
        <v>1</v>
      </c>
      <c r="CU193">
        <v>1</v>
      </c>
      <c r="CV193">
        <v>1</v>
      </c>
      <c r="CW193">
        <v>1</v>
      </c>
      <c r="CX193">
        <v>1</v>
      </c>
      <c r="CY193">
        <v>1</v>
      </c>
      <c r="CZ193">
        <v>1</v>
      </c>
      <c r="DA193">
        <v>1</v>
      </c>
      <c r="DB193">
        <v>1</v>
      </c>
      <c r="DC193">
        <v>1</v>
      </c>
      <c r="DD193">
        <v>1</v>
      </c>
      <c r="DE193">
        <v>1</v>
      </c>
      <c r="DF193">
        <v>1</v>
      </c>
      <c r="DG193">
        <v>1</v>
      </c>
      <c r="DH193">
        <v>1</v>
      </c>
      <c r="DI193">
        <v>1</v>
      </c>
      <c r="DJ193">
        <v>1</v>
      </c>
      <c r="DK193">
        <v>1</v>
      </c>
    </row>
    <row r="194" spans="1:115" x14ac:dyDescent="0.25">
      <c r="A194">
        <v>193</v>
      </c>
      <c r="B194">
        <v>1</v>
      </c>
      <c r="C194">
        <v>1</v>
      </c>
      <c r="D194">
        <v>1</v>
      </c>
      <c r="E194">
        <v>1</v>
      </c>
      <c r="F194">
        <v>1</v>
      </c>
      <c r="G194">
        <v>1</v>
      </c>
      <c r="H194">
        <v>1</v>
      </c>
      <c r="I194">
        <v>1</v>
      </c>
      <c r="J194">
        <v>1</v>
      </c>
      <c r="K194">
        <v>1</v>
      </c>
      <c r="L194">
        <v>1</v>
      </c>
      <c r="M194">
        <v>1</v>
      </c>
      <c r="N194">
        <v>1</v>
      </c>
      <c r="O194">
        <v>1</v>
      </c>
      <c r="P194">
        <v>1</v>
      </c>
      <c r="Q194">
        <v>1</v>
      </c>
      <c r="R194">
        <v>1</v>
      </c>
      <c r="S194">
        <v>1</v>
      </c>
      <c r="T194">
        <v>1</v>
      </c>
      <c r="U194">
        <v>1</v>
      </c>
      <c r="V194">
        <v>1</v>
      </c>
      <c r="W194">
        <v>1</v>
      </c>
      <c r="X194">
        <v>1</v>
      </c>
      <c r="Y194">
        <v>1</v>
      </c>
      <c r="Z194">
        <v>1</v>
      </c>
      <c r="AA194">
        <v>1</v>
      </c>
      <c r="AB194">
        <v>1</v>
      </c>
      <c r="AC194">
        <v>1</v>
      </c>
      <c r="AD194">
        <v>1</v>
      </c>
      <c r="AE194">
        <v>1</v>
      </c>
      <c r="AF194">
        <v>1</v>
      </c>
      <c r="AG194">
        <v>1</v>
      </c>
      <c r="AH194">
        <v>1</v>
      </c>
      <c r="AI194">
        <v>1</v>
      </c>
      <c r="AJ194">
        <v>1</v>
      </c>
      <c r="AK194">
        <v>1</v>
      </c>
      <c r="AL194">
        <v>1</v>
      </c>
      <c r="AM194">
        <v>1</v>
      </c>
      <c r="AN194">
        <v>1</v>
      </c>
      <c r="AO194">
        <v>1</v>
      </c>
      <c r="AP194">
        <v>1</v>
      </c>
      <c r="AQ194">
        <v>1</v>
      </c>
      <c r="AR194">
        <v>1</v>
      </c>
      <c r="AS194">
        <v>1</v>
      </c>
      <c r="AT194">
        <v>1</v>
      </c>
      <c r="AU194">
        <v>1</v>
      </c>
      <c r="AV194">
        <v>1</v>
      </c>
      <c r="AW194">
        <v>1</v>
      </c>
      <c r="AX194">
        <v>1</v>
      </c>
      <c r="AY194">
        <v>1</v>
      </c>
      <c r="AZ194">
        <v>1</v>
      </c>
      <c r="BA194">
        <v>1</v>
      </c>
      <c r="BB194">
        <v>1</v>
      </c>
      <c r="BC194">
        <v>1</v>
      </c>
      <c r="BD194">
        <v>1</v>
      </c>
      <c r="BE194">
        <v>1</v>
      </c>
      <c r="BF194">
        <v>1</v>
      </c>
      <c r="BG194">
        <v>1</v>
      </c>
      <c r="BH194">
        <v>1</v>
      </c>
      <c r="BI194">
        <v>1</v>
      </c>
      <c r="BJ194">
        <v>1</v>
      </c>
      <c r="BK194">
        <v>1</v>
      </c>
      <c r="BL194">
        <v>1</v>
      </c>
      <c r="BM194">
        <v>1</v>
      </c>
      <c r="BN194">
        <v>1</v>
      </c>
      <c r="BO194">
        <v>1</v>
      </c>
      <c r="BP194">
        <v>1</v>
      </c>
      <c r="BQ194">
        <v>1</v>
      </c>
      <c r="BR194">
        <v>1</v>
      </c>
      <c r="BS194">
        <v>1</v>
      </c>
      <c r="BT194">
        <v>1</v>
      </c>
      <c r="BU194">
        <v>1</v>
      </c>
      <c r="BV194">
        <v>1</v>
      </c>
      <c r="BW194">
        <v>1</v>
      </c>
      <c r="BX194">
        <v>1</v>
      </c>
      <c r="BY194">
        <v>1</v>
      </c>
      <c r="BZ194">
        <v>1</v>
      </c>
      <c r="CA194">
        <v>1</v>
      </c>
      <c r="CB194">
        <v>1</v>
      </c>
      <c r="CC194">
        <v>1</v>
      </c>
      <c r="CD194">
        <v>1</v>
      </c>
      <c r="CE194">
        <v>1</v>
      </c>
      <c r="CF194">
        <v>1</v>
      </c>
      <c r="CG194">
        <v>1</v>
      </c>
      <c r="CH194">
        <v>1</v>
      </c>
      <c r="CI194">
        <v>1</v>
      </c>
      <c r="CJ194">
        <v>1</v>
      </c>
      <c r="CK194">
        <v>1</v>
      </c>
      <c r="CL194">
        <v>1</v>
      </c>
      <c r="CM194">
        <v>1</v>
      </c>
      <c r="CN194">
        <v>1</v>
      </c>
      <c r="CO194">
        <v>1</v>
      </c>
      <c r="CP194">
        <v>1</v>
      </c>
      <c r="CQ194">
        <v>1</v>
      </c>
      <c r="CR194">
        <v>1</v>
      </c>
      <c r="CS194">
        <v>1</v>
      </c>
      <c r="CT194">
        <v>1</v>
      </c>
      <c r="CU194">
        <v>1</v>
      </c>
      <c r="CV194">
        <v>1</v>
      </c>
      <c r="CW194">
        <v>1</v>
      </c>
      <c r="CX194">
        <v>1</v>
      </c>
      <c r="CY194">
        <v>1</v>
      </c>
      <c r="CZ194">
        <v>1</v>
      </c>
      <c r="DA194">
        <v>1</v>
      </c>
      <c r="DB194">
        <v>1</v>
      </c>
      <c r="DC194">
        <v>1</v>
      </c>
      <c r="DD194">
        <v>1</v>
      </c>
      <c r="DE194">
        <v>1</v>
      </c>
      <c r="DF194">
        <v>1</v>
      </c>
      <c r="DG194">
        <v>1</v>
      </c>
      <c r="DH194">
        <v>1</v>
      </c>
      <c r="DI194">
        <v>1</v>
      </c>
      <c r="DJ194">
        <v>1</v>
      </c>
      <c r="DK194">
        <v>1</v>
      </c>
    </row>
    <row r="195" spans="1:115" x14ac:dyDescent="0.25">
      <c r="A195">
        <v>194</v>
      </c>
      <c r="B195">
        <v>1</v>
      </c>
      <c r="C195">
        <v>1</v>
      </c>
      <c r="D195">
        <v>1</v>
      </c>
      <c r="E195">
        <v>1</v>
      </c>
      <c r="F195">
        <v>1</v>
      </c>
      <c r="G195">
        <v>1</v>
      </c>
      <c r="H195">
        <v>1</v>
      </c>
      <c r="I195">
        <v>1</v>
      </c>
      <c r="J195">
        <v>1</v>
      </c>
      <c r="K195">
        <v>1</v>
      </c>
      <c r="L195">
        <v>1</v>
      </c>
      <c r="M195">
        <v>1</v>
      </c>
      <c r="N195">
        <v>1</v>
      </c>
      <c r="O195">
        <v>1</v>
      </c>
      <c r="P195">
        <v>1</v>
      </c>
      <c r="Q195">
        <v>1</v>
      </c>
      <c r="R195">
        <v>1</v>
      </c>
      <c r="S195">
        <v>1</v>
      </c>
      <c r="T195">
        <v>1</v>
      </c>
      <c r="U195">
        <v>1</v>
      </c>
      <c r="V195">
        <v>1</v>
      </c>
      <c r="W195">
        <v>1</v>
      </c>
      <c r="X195">
        <v>1</v>
      </c>
      <c r="Y195">
        <v>1</v>
      </c>
      <c r="Z195">
        <v>1</v>
      </c>
      <c r="AA195">
        <v>1</v>
      </c>
      <c r="AB195">
        <v>1</v>
      </c>
      <c r="AC195">
        <v>1</v>
      </c>
      <c r="AD195">
        <v>1</v>
      </c>
      <c r="AE195">
        <v>1</v>
      </c>
      <c r="AF195">
        <v>1</v>
      </c>
      <c r="AG195">
        <v>1</v>
      </c>
      <c r="AH195">
        <v>1</v>
      </c>
      <c r="AI195">
        <v>1</v>
      </c>
      <c r="AJ195">
        <v>1</v>
      </c>
      <c r="AK195">
        <v>1</v>
      </c>
      <c r="AL195">
        <v>1</v>
      </c>
      <c r="AM195">
        <v>1</v>
      </c>
      <c r="AN195">
        <v>1</v>
      </c>
      <c r="AO195">
        <v>1</v>
      </c>
      <c r="AP195">
        <v>1</v>
      </c>
      <c r="AQ195">
        <v>1</v>
      </c>
      <c r="AR195">
        <v>1</v>
      </c>
      <c r="AS195">
        <v>1</v>
      </c>
      <c r="AT195">
        <v>1</v>
      </c>
      <c r="AU195">
        <v>1</v>
      </c>
      <c r="AV195">
        <v>1</v>
      </c>
      <c r="AW195">
        <v>1</v>
      </c>
      <c r="AX195">
        <v>1</v>
      </c>
      <c r="AY195">
        <v>1</v>
      </c>
      <c r="AZ195">
        <v>1</v>
      </c>
      <c r="BA195">
        <v>1</v>
      </c>
      <c r="BB195">
        <v>1</v>
      </c>
      <c r="BC195">
        <v>1</v>
      </c>
      <c r="BD195">
        <v>1</v>
      </c>
      <c r="BE195">
        <v>1</v>
      </c>
      <c r="BF195">
        <v>1</v>
      </c>
      <c r="BG195">
        <v>1</v>
      </c>
      <c r="BH195">
        <v>1</v>
      </c>
      <c r="BI195">
        <v>1</v>
      </c>
      <c r="BJ195">
        <v>1</v>
      </c>
      <c r="BK195">
        <v>1</v>
      </c>
      <c r="BL195">
        <v>1</v>
      </c>
      <c r="BM195">
        <v>1</v>
      </c>
      <c r="BN195">
        <v>1</v>
      </c>
      <c r="BO195">
        <v>1</v>
      </c>
      <c r="BP195">
        <v>1</v>
      </c>
      <c r="BQ195">
        <v>1</v>
      </c>
      <c r="BR195">
        <v>1</v>
      </c>
      <c r="BS195">
        <v>1</v>
      </c>
      <c r="BT195">
        <v>1</v>
      </c>
      <c r="BU195">
        <v>1</v>
      </c>
      <c r="BV195">
        <v>1</v>
      </c>
      <c r="BW195">
        <v>1</v>
      </c>
      <c r="BX195">
        <v>1</v>
      </c>
      <c r="BY195">
        <v>1</v>
      </c>
      <c r="BZ195">
        <v>1</v>
      </c>
      <c r="CA195">
        <v>1</v>
      </c>
      <c r="CB195">
        <v>1</v>
      </c>
      <c r="CC195">
        <v>1</v>
      </c>
      <c r="CD195">
        <v>1</v>
      </c>
      <c r="CE195">
        <v>1</v>
      </c>
      <c r="CF195">
        <v>1</v>
      </c>
      <c r="CG195">
        <v>1</v>
      </c>
      <c r="CH195">
        <v>1</v>
      </c>
      <c r="CI195">
        <v>1</v>
      </c>
      <c r="CJ195">
        <v>1</v>
      </c>
      <c r="CK195">
        <v>1</v>
      </c>
      <c r="CL195">
        <v>1</v>
      </c>
      <c r="CM195">
        <v>1</v>
      </c>
      <c r="CN195">
        <v>1</v>
      </c>
      <c r="CO195">
        <v>1</v>
      </c>
      <c r="CP195">
        <v>1</v>
      </c>
      <c r="CQ195">
        <v>1</v>
      </c>
      <c r="CR195">
        <v>1</v>
      </c>
      <c r="CS195">
        <v>1</v>
      </c>
      <c r="CT195">
        <v>1</v>
      </c>
      <c r="CU195">
        <v>1</v>
      </c>
      <c r="CV195">
        <v>1</v>
      </c>
      <c r="CW195">
        <v>1</v>
      </c>
      <c r="CX195">
        <v>1</v>
      </c>
      <c r="CY195">
        <v>1</v>
      </c>
      <c r="CZ195">
        <v>1</v>
      </c>
      <c r="DA195">
        <v>1</v>
      </c>
      <c r="DB195">
        <v>1</v>
      </c>
      <c r="DC195">
        <v>1</v>
      </c>
      <c r="DD195">
        <v>1</v>
      </c>
      <c r="DE195">
        <v>1</v>
      </c>
      <c r="DF195">
        <v>1</v>
      </c>
      <c r="DG195">
        <v>1</v>
      </c>
      <c r="DH195">
        <v>1</v>
      </c>
      <c r="DI195">
        <v>1</v>
      </c>
      <c r="DJ195">
        <v>1</v>
      </c>
      <c r="DK195">
        <v>1</v>
      </c>
    </row>
    <row r="196" spans="1:115" x14ac:dyDescent="0.25">
      <c r="A196">
        <v>195</v>
      </c>
      <c r="B196">
        <v>1</v>
      </c>
      <c r="C196">
        <v>1</v>
      </c>
      <c r="D196">
        <v>1</v>
      </c>
      <c r="E196">
        <v>1</v>
      </c>
      <c r="F196">
        <v>1</v>
      </c>
      <c r="G196">
        <v>1</v>
      </c>
      <c r="H196">
        <v>1</v>
      </c>
      <c r="I196">
        <v>1</v>
      </c>
      <c r="J196">
        <v>1</v>
      </c>
      <c r="K196">
        <v>1</v>
      </c>
      <c r="L196">
        <v>1</v>
      </c>
      <c r="M196">
        <v>1</v>
      </c>
      <c r="N196">
        <v>1</v>
      </c>
      <c r="O196">
        <v>1</v>
      </c>
      <c r="P196">
        <v>1</v>
      </c>
      <c r="Q196">
        <v>1</v>
      </c>
      <c r="R196">
        <v>1</v>
      </c>
      <c r="S196">
        <v>1</v>
      </c>
      <c r="T196">
        <v>1</v>
      </c>
      <c r="U196">
        <v>1</v>
      </c>
      <c r="V196">
        <v>1</v>
      </c>
      <c r="W196">
        <v>1</v>
      </c>
      <c r="X196">
        <v>1</v>
      </c>
      <c r="Y196">
        <v>1</v>
      </c>
      <c r="Z196">
        <v>1</v>
      </c>
      <c r="AA196">
        <v>1</v>
      </c>
      <c r="AB196">
        <v>1</v>
      </c>
      <c r="AC196">
        <v>1</v>
      </c>
      <c r="AD196">
        <v>1</v>
      </c>
      <c r="AE196">
        <v>1</v>
      </c>
      <c r="AF196">
        <v>1</v>
      </c>
      <c r="AG196">
        <v>1</v>
      </c>
      <c r="AH196">
        <v>1</v>
      </c>
      <c r="AI196">
        <v>1</v>
      </c>
      <c r="AJ196">
        <v>1</v>
      </c>
      <c r="AK196">
        <v>1</v>
      </c>
      <c r="AL196">
        <v>1</v>
      </c>
      <c r="AM196">
        <v>1</v>
      </c>
      <c r="AN196">
        <v>1</v>
      </c>
      <c r="AO196">
        <v>1</v>
      </c>
      <c r="AP196">
        <v>1</v>
      </c>
      <c r="AQ196">
        <v>1</v>
      </c>
      <c r="AR196">
        <v>1</v>
      </c>
      <c r="AS196">
        <v>1</v>
      </c>
      <c r="AT196">
        <v>1</v>
      </c>
      <c r="AU196">
        <v>1</v>
      </c>
      <c r="AV196">
        <v>1</v>
      </c>
      <c r="AW196">
        <v>1</v>
      </c>
      <c r="AX196">
        <v>1</v>
      </c>
      <c r="AY196">
        <v>1</v>
      </c>
      <c r="AZ196">
        <v>1</v>
      </c>
      <c r="BA196">
        <v>1</v>
      </c>
      <c r="BB196">
        <v>1</v>
      </c>
      <c r="BC196">
        <v>1</v>
      </c>
      <c r="BD196">
        <v>1</v>
      </c>
      <c r="BE196">
        <v>1</v>
      </c>
      <c r="BF196">
        <v>1</v>
      </c>
      <c r="BG196">
        <v>1</v>
      </c>
      <c r="BH196">
        <v>1</v>
      </c>
      <c r="BI196">
        <v>1</v>
      </c>
      <c r="BJ196">
        <v>1</v>
      </c>
      <c r="BK196">
        <v>1</v>
      </c>
      <c r="BL196">
        <v>1</v>
      </c>
      <c r="BM196">
        <v>1</v>
      </c>
      <c r="BN196">
        <v>1</v>
      </c>
      <c r="BO196">
        <v>1</v>
      </c>
      <c r="BP196">
        <v>1</v>
      </c>
      <c r="BQ196">
        <v>1</v>
      </c>
      <c r="BR196">
        <v>1</v>
      </c>
      <c r="BS196">
        <v>1</v>
      </c>
      <c r="BT196">
        <v>1</v>
      </c>
      <c r="BU196">
        <v>1</v>
      </c>
      <c r="BV196">
        <v>1</v>
      </c>
      <c r="BW196">
        <v>1</v>
      </c>
      <c r="BX196">
        <v>1</v>
      </c>
      <c r="BY196">
        <v>1</v>
      </c>
      <c r="BZ196">
        <v>1</v>
      </c>
      <c r="CA196">
        <v>1</v>
      </c>
      <c r="CB196">
        <v>1</v>
      </c>
      <c r="CC196">
        <v>1</v>
      </c>
      <c r="CD196">
        <v>1</v>
      </c>
      <c r="CE196">
        <v>1</v>
      </c>
      <c r="CF196">
        <v>1</v>
      </c>
      <c r="CG196">
        <v>1</v>
      </c>
      <c r="CH196">
        <v>1</v>
      </c>
      <c r="CI196">
        <v>1</v>
      </c>
      <c r="CJ196">
        <v>1</v>
      </c>
      <c r="CK196">
        <v>1</v>
      </c>
      <c r="CL196">
        <v>1</v>
      </c>
      <c r="CM196">
        <v>1</v>
      </c>
      <c r="CN196">
        <v>1</v>
      </c>
      <c r="CO196">
        <v>1</v>
      </c>
      <c r="CP196">
        <v>1</v>
      </c>
      <c r="CQ196">
        <v>1</v>
      </c>
      <c r="CR196">
        <v>1</v>
      </c>
      <c r="CS196">
        <v>1</v>
      </c>
      <c r="CT196">
        <v>1</v>
      </c>
      <c r="CU196">
        <v>1</v>
      </c>
      <c r="CV196">
        <v>1</v>
      </c>
      <c r="CW196">
        <v>1</v>
      </c>
      <c r="CX196">
        <v>1</v>
      </c>
      <c r="CY196">
        <v>1</v>
      </c>
      <c r="CZ196">
        <v>1</v>
      </c>
      <c r="DA196">
        <v>1</v>
      </c>
      <c r="DB196">
        <v>1</v>
      </c>
      <c r="DC196">
        <v>1</v>
      </c>
      <c r="DD196">
        <v>1</v>
      </c>
      <c r="DE196">
        <v>1</v>
      </c>
      <c r="DF196">
        <v>1</v>
      </c>
      <c r="DG196">
        <v>1</v>
      </c>
      <c r="DH196">
        <v>1</v>
      </c>
      <c r="DI196">
        <v>1</v>
      </c>
      <c r="DJ196">
        <v>1</v>
      </c>
      <c r="DK196">
        <v>1</v>
      </c>
    </row>
    <row r="197" spans="1:115" x14ac:dyDescent="0.25">
      <c r="A197">
        <v>196</v>
      </c>
      <c r="B197">
        <v>1</v>
      </c>
      <c r="C197">
        <v>1</v>
      </c>
      <c r="D197">
        <v>1</v>
      </c>
      <c r="E197">
        <v>1</v>
      </c>
      <c r="F197">
        <v>1</v>
      </c>
      <c r="G197">
        <v>1</v>
      </c>
      <c r="H197">
        <v>1</v>
      </c>
      <c r="I197">
        <v>1</v>
      </c>
      <c r="J197">
        <v>1</v>
      </c>
      <c r="K197">
        <v>1</v>
      </c>
      <c r="L197">
        <v>1</v>
      </c>
      <c r="M197">
        <v>1</v>
      </c>
      <c r="N197">
        <v>1</v>
      </c>
      <c r="O197">
        <v>1</v>
      </c>
      <c r="P197">
        <v>1</v>
      </c>
      <c r="Q197">
        <v>1</v>
      </c>
      <c r="R197">
        <v>1</v>
      </c>
      <c r="S197">
        <v>1</v>
      </c>
      <c r="T197">
        <v>1</v>
      </c>
      <c r="U197">
        <v>1</v>
      </c>
      <c r="V197">
        <v>1</v>
      </c>
      <c r="W197">
        <v>1</v>
      </c>
      <c r="X197">
        <v>1</v>
      </c>
      <c r="Y197">
        <v>1</v>
      </c>
      <c r="Z197">
        <v>1</v>
      </c>
      <c r="AA197">
        <v>1</v>
      </c>
      <c r="AB197">
        <v>1</v>
      </c>
      <c r="AC197">
        <v>1</v>
      </c>
      <c r="AD197">
        <v>1</v>
      </c>
      <c r="AE197">
        <v>1</v>
      </c>
      <c r="AF197">
        <v>1</v>
      </c>
      <c r="AG197">
        <v>1</v>
      </c>
      <c r="AH197">
        <v>1</v>
      </c>
      <c r="AI197">
        <v>1</v>
      </c>
      <c r="AJ197">
        <v>1</v>
      </c>
      <c r="AK197">
        <v>1</v>
      </c>
      <c r="AL197">
        <v>1</v>
      </c>
      <c r="AM197">
        <v>1</v>
      </c>
      <c r="AN197">
        <v>1</v>
      </c>
      <c r="AO197">
        <v>1</v>
      </c>
      <c r="AP197">
        <v>1</v>
      </c>
      <c r="AQ197">
        <v>1</v>
      </c>
      <c r="AR197">
        <v>1</v>
      </c>
      <c r="AS197">
        <v>1</v>
      </c>
      <c r="AT197">
        <v>1</v>
      </c>
      <c r="AU197">
        <v>1</v>
      </c>
      <c r="AV197">
        <v>1</v>
      </c>
      <c r="AW197">
        <v>1</v>
      </c>
      <c r="AX197">
        <v>1</v>
      </c>
      <c r="AY197">
        <v>1</v>
      </c>
      <c r="AZ197">
        <v>1</v>
      </c>
      <c r="BA197">
        <v>1</v>
      </c>
      <c r="BB197">
        <v>1</v>
      </c>
      <c r="BC197">
        <v>1</v>
      </c>
      <c r="BD197">
        <v>1</v>
      </c>
      <c r="BE197">
        <v>1</v>
      </c>
      <c r="BF197">
        <v>1</v>
      </c>
      <c r="BG197">
        <v>1</v>
      </c>
      <c r="BH197">
        <v>1</v>
      </c>
      <c r="BI197">
        <v>1</v>
      </c>
      <c r="BJ197">
        <v>1</v>
      </c>
      <c r="BK197">
        <v>1</v>
      </c>
      <c r="BL197">
        <v>1</v>
      </c>
      <c r="BM197">
        <v>1</v>
      </c>
      <c r="BN197">
        <v>1</v>
      </c>
      <c r="BO197">
        <v>1</v>
      </c>
      <c r="BP197">
        <v>1</v>
      </c>
      <c r="BQ197">
        <v>1</v>
      </c>
      <c r="BR197">
        <v>1</v>
      </c>
      <c r="BS197">
        <v>1</v>
      </c>
      <c r="BT197">
        <v>1</v>
      </c>
      <c r="BU197">
        <v>1</v>
      </c>
      <c r="BV197">
        <v>1</v>
      </c>
      <c r="BW197">
        <v>1</v>
      </c>
      <c r="BX197">
        <v>1</v>
      </c>
      <c r="BY197">
        <v>1</v>
      </c>
      <c r="BZ197">
        <v>1</v>
      </c>
      <c r="CA197">
        <v>1</v>
      </c>
      <c r="CB197">
        <v>1</v>
      </c>
      <c r="CC197">
        <v>1</v>
      </c>
      <c r="CD197">
        <v>1</v>
      </c>
      <c r="CE197">
        <v>1</v>
      </c>
      <c r="CF197">
        <v>1</v>
      </c>
      <c r="CG197">
        <v>1</v>
      </c>
      <c r="CH197">
        <v>1</v>
      </c>
      <c r="CI197">
        <v>1</v>
      </c>
      <c r="CJ197">
        <v>1</v>
      </c>
      <c r="CK197">
        <v>1</v>
      </c>
      <c r="CL197">
        <v>1</v>
      </c>
      <c r="CM197">
        <v>1</v>
      </c>
      <c r="CN197">
        <v>1</v>
      </c>
      <c r="CO197">
        <v>1</v>
      </c>
      <c r="CP197">
        <v>1</v>
      </c>
      <c r="CQ197">
        <v>1</v>
      </c>
      <c r="CR197">
        <v>1</v>
      </c>
      <c r="CS197">
        <v>1</v>
      </c>
      <c r="CT197">
        <v>1</v>
      </c>
      <c r="CU197">
        <v>1</v>
      </c>
      <c r="CV197">
        <v>1</v>
      </c>
      <c r="CW197">
        <v>1</v>
      </c>
      <c r="CX197">
        <v>1</v>
      </c>
      <c r="CY197">
        <v>1</v>
      </c>
      <c r="CZ197">
        <v>1</v>
      </c>
      <c r="DA197">
        <v>1</v>
      </c>
      <c r="DB197">
        <v>1</v>
      </c>
      <c r="DC197">
        <v>1</v>
      </c>
      <c r="DD197">
        <v>1</v>
      </c>
      <c r="DE197">
        <v>1</v>
      </c>
      <c r="DF197">
        <v>1</v>
      </c>
      <c r="DG197">
        <v>1</v>
      </c>
      <c r="DH197">
        <v>1</v>
      </c>
      <c r="DI197">
        <v>1</v>
      </c>
      <c r="DJ197">
        <v>1</v>
      </c>
      <c r="DK197">
        <v>1</v>
      </c>
    </row>
    <row r="198" spans="1:115" x14ac:dyDescent="0.25">
      <c r="A198">
        <v>197</v>
      </c>
      <c r="B198">
        <v>1</v>
      </c>
      <c r="C198">
        <v>1</v>
      </c>
      <c r="D198">
        <v>1</v>
      </c>
      <c r="E198">
        <v>1</v>
      </c>
      <c r="F198">
        <v>1</v>
      </c>
      <c r="G198">
        <v>1</v>
      </c>
      <c r="H198">
        <v>1</v>
      </c>
      <c r="I198">
        <v>1</v>
      </c>
      <c r="J198">
        <v>1</v>
      </c>
      <c r="K198">
        <v>1</v>
      </c>
      <c r="L198">
        <v>1</v>
      </c>
      <c r="M198">
        <v>1</v>
      </c>
      <c r="N198">
        <v>1</v>
      </c>
      <c r="O198">
        <v>1</v>
      </c>
      <c r="P198">
        <v>1</v>
      </c>
      <c r="Q198">
        <v>1</v>
      </c>
      <c r="R198">
        <v>1</v>
      </c>
      <c r="S198">
        <v>1</v>
      </c>
      <c r="T198">
        <v>1</v>
      </c>
      <c r="U198">
        <v>1</v>
      </c>
      <c r="V198">
        <v>1</v>
      </c>
      <c r="W198">
        <v>1</v>
      </c>
      <c r="X198">
        <v>1</v>
      </c>
      <c r="Y198">
        <v>1</v>
      </c>
      <c r="Z198">
        <v>1</v>
      </c>
      <c r="AA198">
        <v>1</v>
      </c>
      <c r="AB198">
        <v>1</v>
      </c>
      <c r="AC198">
        <v>1</v>
      </c>
      <c r="AD198">
        <v>1</v>
      </c>
      <c r="AE198">
        <v>1</v>
      </c>
      <c r="AF198">
        <v>1</v>
      </c>
      <c r="AG198">
        <v>1</v>
      </c>
      <c r="AH198">
        <v>1</v>
      </c>
      <c r="AI198">
        <v>1</v>
      </c>
      <c r="AJ198">
        <v>1</v>
      </c>
      <c r="AK198">
        <v>1</v>
      </c>
      <c r="AL198">
        <v>1</v>
      </c>
      <c r="AM198">
        <v>1</v>
      </c>
      <c r="AN198">
        <v>1</v>
      </c>
      <c r="AO198">
        <v>1</v>
      </c>
      <c r="AP198">
        <v>1</v>
      </c>
      <c r="AQ198">
        <v>1</v>
      </c>
      <c r="AR198">
        <v>1</v>
      </c>
      <c r="AS198">
        <v>1</v>
      </c>
      <c r="AT198">
        <v>1</v>
      </c>
      <c r="AU198">
        <v>1</v>
      </c>
      <c r="AV198">
        <v>1</v>
      </c>
      <c r="AW198">
        <v>1</v>
      </c>
      <c r="AX198">
        <v>1</v>
      </c>
      <c r="AY198">
        <v>1</v>
      </c>
      <c r="AZ198">
        <v>1</v>
      </c>
      <c r="BA198">
        <v>1</v>
      </c>
      <c r="BB198">
        <v>1</v>
      </c>
      <c r="BC198">
        <v>1</v>
      </c>
      <c r="BD198">
        <v>1</v>
      </c>
      <c r="BE198">
        <v>1</v>
      </c>
      <c r="BF198">
        <v>1</v>
      </c>
      <c r="BG198">
        <v>1</v>
      </c>
      <c r="BH198">
        <v>1</v>
      </c>
      <c r="BI198">
        <v>1</v>
      </c>
      <c r="BJ198">
        <v>1</v>
      </c>
      <c r="BK198">
        <v>1</v>
      </c>
      <c r="BL198">
        <v>1</v>
      </c>
      <c r="BM198">
        <v>1</v>
      </c>
      <c r="BN198">
        <v>1</v>
      </c>
      <c r="BO198">
        <v>1</v>
      </c>
      <c r="BP198">
        <v>1</v>
      </c>
      <c r="BQ198">
        <v>1</v>
      </c>
      <c r="BR198">
        <v>1</v>
      </c>
      <c r="BS198">
        <v>1</v>
      </c>
      <c r="BT198">
        <v>1</v>
      </c>
      <c r="BU198">
        <v>1</v>
      </c>
      <c r="BV198">
        <v>1</v>
      </c>
      <c r="BW198">
        <v>1</v>
      </c>
      <c r="BX198">
        <v>1</v>
      </c>
      <c r="BY198">
        <v>1</v>
      </c>
      <c r="BZ198">
        <v>1</v>
      </c>
      <c r="CA198">
        <v>1</v>
      </c>
      <c r="CB198">
        <v>1</v>
      </c>
      <c r="CC198">
        <v>1</v>
      </c>
      <c r="CD198">
        <v>1</v>
      </c>
      <c r="CE198">
        <v>1</v>
      </c>
      <c r="CF198">
        <v>1</v>
      </c>
      <c r="CG198">
        <v>1</v>
      </c>
      <c r="CH198">
        <v>1</v>
      </c>
      <c r="CI198">
        <v>1</v>
      </c>
      <c r="CJ198">
        <v>1</v>
      </c>
      <c r="CK198">
        <v>1</v>
      </c>
      <c r="CL198">
        <v>1</v>
      </c>
      <c r="CM198">
        <v>1</v>
      </c>
      <c r="CN198">
        <v>1</v>
      </c>
      <c r="CO198">
        <v>1</v>
      </c>
      <c r="CP198">
        <v>1</v>
      </c>
      <c r="CQ198">
        <v>1</v>
      </c>
      <c r="CR198">
        <v>1</v>
      </c>
      <c r="CS198">
        <v>1</v>
      </c>
      <c r="CT198">
        <v>1</v>
      </c>
      <c r="CU198">
        <v>1</v>
      </c>
      <c r="CV198">
        <v>1</v>
      </c>
      <c r="CW198">
        <v>1</v>
      </c>
      <c r="CX198">
        <v>1</v>
      </c>
      <c r="CY198">
        <v>1</v>
      </c>
      <c r="CZ198">
        <v>1</v>
      </c>
      <c r="DA198">
        <v>1</v>
      </c>
      <c r="DB198">
        <v>1</v>
      </c>
      <c r="DC198">
        <v>1</v>
      </c>
      <c r="DD198">
        <v>1</v>
      </c>
      <c r="DE198">
        <v>1</v>
      </c>
      <c r="DF198">
        <v>1</v>
      </c>
      <c r="DG198">
        <v>1</v>
      </c>
      <c r="DH198">
        <v>1</v>
      </c>
      <c r="DI198">
        <v>1</v>
      </c>
      <c r="DJ198">
        <v>1</v>
      </c>
      <c r="DK198">
        <v>1</v>
      </c>
    </row>
    <row r="199" spans="1:115" x14ac:dyDescent="0.25">
      <c r="A199">
        <v>198</v>
      </c>
      <c r="B199">
        <v>1</v>
      </c>
      <c r="C199">
        <v>1</v>
      </c>
      <c r="D199">
        <v>1</v>
      </c>
      <c r="E199">
        <v>1</v>
      </c>
      <c r="F199">
        <v>1</v>
      </c>
      <c r="G199">
        <v>1</v>
      </c>
      <c r="H199">
        <v>1</v>
      </c>
      <c r="I199">
        <v>1</v>
      </c>
      <c r="J199">
        <v>1</v>
      </c>
      <c r="K199">
        <v>1</v>
      </c>
      <c r="L199">
        <v>1</v>
      </c>
      <c r="M199">
        <v>1</v>
      </c>
      <c r="N199">
        <v>1</v>
      </c>
      <c r="O199">
        <v>1</v>
      </c>
      <c r="P199">
        <v>1</v>
      </c>
      <c r="Q199">
        <v>1</v>
      </c>
      <c r="R199">
        <v>1</v>
      </c>
      <c r="S199">
        <v>1</v>
      </c>
      <c r="T199">
        <v>1</v>
      </c>
      <c r="U199">
        <v>1</v>
      </c>
      <c r="V199">
        <v>1</v>
      </c>
      <c r="W199">
        <v>1</v>
      </c>
      <c r="X199">
        <v>1</v>
      </c>
      <c r="Y199">
        <v>1</v>
      </c>
      <c r="Z199">
        <v>1</v>
      </c>
      <c r="AA199">
        <v>1</v>
      </c>
      <c r="AB199">
        <v>1</v>
      </c>
      <c r="AC199">
        <v>1</v>
      </c>
      <c r="AD199">
        <v>1</v>
      </c>
      <c r="AE199">
        <v>1</v>
      </c>
      <c r="AF199">
        <v>1</v>
      </c>
      <c r="AG199">
        <v>1</v>
      </c>
      <c r="AH199">
        <v>1</v>
      </c>
      <c r="AI199">
        <v>1</v>
      </c>
      <c r="AJ199">
        <v>1</v>
      </c>
      <c r="AK199">
        <v>1</v>
      </c>
      <c r="AL199">
        <v>1</v>
      </c>
      <c r="AM199">
        <v>1</v>
      </c>
      <c r="AN199">
        <v>1</v>
      </c>
      <c r="AO199">
        <v>1</v>
      </c>
      <c r="AP199">
        <v>1</v>
      </c>
      <c r="AQ199">
        <v>1</v>
      </c>
      <c r="AR199">
        <v>1</v>
      </c>
      <c r="AS199">
        <v>1</v>
      </c>
      <c r="AT199">
        <v>1</v>
      </c>
      <c r="AU199">
        <v>1</v>
      </c>
      <c r="AV199">
        <v>1</v>
      </c>
      <c r="AW199">
        <v>1</v>
      </c>
      <c r="AX199">
        <v>1</v>
      </c>
      <c r="AY199">
        <v>1</v>
      </c>
      <c r="AZ199">
        <v>1</v>
      </c>
      <c r="BA199">
        <v>1</v>
      </c>
      <c r="BB199">
        <v>1</v>
      </c>
      <c r="BC199">
        <v>1</v>
      </c>
      <c r="BD199">
        <v>1</v>
      </c>
      <c r="BE199">
        <v>1</v>
      </c>
      <c r="BF199">
        <v>1</v>
      </c>
      <c r="BG199">
        <v>1</v>
      </c>
      <c r="BH199">
        <v>1</v>
      </c>
      <c r="BI199">
        <v>1</v>
      </c>
      <c r="BJ199">
        <v>1</v>
      </c>
      <c r="BK199">
        <v>1</v>
      </c>
      <c r="BL199">
        <v>1</v>
      </c>
      <c r="BM199">
        <v>1</v>
      </c>
      <c r="BN199">
        <v>1</v>
      </c>
      <c r="BO199">
        <v>1</v>
      </c>
      <c r="BP199">
        <v>1</v>
      </c>
      <c r="BQ199">
        <v>1</v>
      </c>
      <c r="BR199">
        <v>1</v>
      </c>
      <c r="BS199">
        <v>1</v>
      </c>
      <c r="BT199">
        <v>1</v>
      </c>
      <c r="BU199">
        <v>1</v>
      </c>
      <c r="BV199">
        <v>1</v>
      </c>
      <c r="BW199">
        <v>1</v>
      </c>
      <c r="BX199">
        <v>1</v>
      </c>
      <c r="BY199">
        <v>1</v>
      </c>
      <c r="BZ199">
        <v>1</v>
      </c>
      <c r="CA199">
        <v>1</v>
      </c>
      <c r="CB199">
        <v>1</v>
      </c>
      <c r="CC199">
        <v>1</v>
      </c>
      <c r="CD199">
        <v>1</v>
      </c>
      <c r="CE199">
        <v>1</v>
      </c>
      <c r="CF199">
        <v>1</v>
      </c>
      <c r="CG199">
        <v>1</v>
      </c>
      <c r="CH199">
        <v>1</v>
      </c>
      <c r="CI199">
        <v>1</v>
      </c>
      <c r="CJ199">
        <v>1</v>
      </c>
      <c r="CK199">
        <v>1</v>
      </c>
      <c r="CL199">
        <v>1</v>
      </c>
      <c r="CM199">
        <v>1</v>
      </c>
      <c r="CN199">
        <v>1</v>
      </c>
      <c r="CO199">
        <v>1</v>
      </c>
      <c r="CP199">
        <v>1</v>
      </c>
      <c r="CQ199">
        <v>1</v>
      </c>
      <c r="CR199">
        <v>1</v>
      </c>
      <c r="CS199">
        <v>1</v>
      </c>
      <c r="CT199">
        <v>1</v>
      </c>
      <c r="CU199">
        <v>1</v>
      </c>
      <c r="CV199">
        <v>1</v>
      </c>
      <c r="CW199">
        <v>1</v>
      </c>
      <c r="CX199">
        <v>1</v>
      </c>
      <c r="CY199">
        <v>1</v>
      </c>
      <c r="CZ199">
        <v>1</v>
      </c>
      <c r="DA199">
        <v>1</v>
      </c>
      <c r="DB199">
        <v>1</v>
      </c>
      <c r="DC199">
        <v>1</v>
      </c>
      <c r="DD199">
        <v>1</v>
      </c>
      <c r="DE199">
        <v>1</v>
      </c>
      <c r="DF199">
        <v>1</v>
      </c>
      <c r="DG199">
        <v>1</v>
      </c>
      <c r="DH199">
        <v>1</v>
      </c>
      <c r="DI199">
        <v>1</v>
      </c>
      <c r="DJ199">
        <v>1</v>
      </c>
      <c r="DK199">
        <v>1</v>
      </c>
    </row>
    <row r="200" spans="1:115" x14ac:dyDescent="0.25">
      <c r="A200">
        <v>199</v>
      </c>
      <c r="B200">
        <v>1</v>
      </c>
      <c r="C200">
        <v>1</v>
      </c>
      <c r="D200">
        <v>1</v>
      </c>
      <c r="E200">
        <v>1</v>
      </c>
      <c r="F200">
        <v>1</v>
      </c>
      <c r="G200">
        <v>1</v>
      </c>
      <c r="H200">
        <v>1</v>
      </c>
      <c r="I200">
        <v>1</v>
      </c>
      <c r="J200">
        <v>1</v>
      </c>
      <c r="K200">
        <v>1</v>
      </c>
      <c r="L200">
        <v>1</v>
      </c>
      <c r="M200">
        <v>1</v>
      </c>
      <c r="N200">
        <v>1</v>
      </c>
      <c r="O200">
        <v>1</v>
      </c>
      <c r="P200">
        <v>1</v>
      </c>
      <c r="Q200">
        <v>1</v>
      </c>
      <c r="R200">
        <v>1</v>
      </c>
      <c r="S200">
        <v>1</v>
      </c>
      <c r="T200">
        <v>1</v>
      </c>
      <c r="U200">
        <v>1</v>
      </c>
      <c r="V200">
        <v>1</v>
      </c>
      <c r="W200">
        <v>1</v>
      </c>
      <c r="X200">
        <v>1</v>
      </c>
      <c r="Y200">
        <v>1</v>
      </c>
      <c r="Z200">
        <v>1</v>
      </c>
      <c r="AA200">
        <v>1</v>
      </c>
      <c r="AB200">
        <v>1</v>
      </c>
      <c r="AC200">
        <v>1</v>
      </c>
      <c r="AD200">
        <v>1</v>
      </c>
      <c r="AE200">
        <v>1</v>
      </c>
      <c r="AF200">
        <v>1</v>
      </c>
      <c r="AG200">
        <v>1</v>
      </c>
      <c r="AH200">
        <v>1</v>
      </c>
      <c r="AI200">
        <v>1</v>
      </c>
      <c r="AJ200">
        <v>1</v>
      </c>
      <c r="AK200">
        <v>1</v>
      </c>
      <c r="AL200">
        <v>1</v>
      </c>
      <c r="AM200">
        <v>1</v>
      </c>
      <c r="AN200">
        <v>1</v>
      </c>
      <c r="AO200">
        <v>1</v>
      </c>
      <c r="AP200">
        <v>1</v>
      </c>
      <c r="AQ200">
        <v>1</v>
      </c>
      <c r="AR200">
        <v>1</v>
      </c>
      <c r="AS200">
        <v>1</v>
      </c>
      <c r="AT200">
        <v>1</v>
      </c>
      <c r="AU200">
        <v>1</v>
      </c>
      <c r="AV200">
        <v>1</v>
      </c>
      <c r="AW200">
        <v>1</v>
      </c>
      <c r="AX200">
        <v>1</v>
      </c>
      <c r="AY200">
        <v>1</v>
      </c>
      <c r="AZ200">
        <v>1</v>
      </c>
      <c r="BA200">
        <v>1</v>
      </c>
      <c r="BB200">
        <v>1</v>
      </c>
      <c r="BC200">
        <v>1</v>
      </c>
      <c r="BD200">
        <v>1</v>
      </c>
      <c r="BE200">
        <v>1</v>
      </c>
      <c r="BF200">
        <v>1</v>
      </c>
      <c r="BG200">
        <v>1</v>
      </c>
      <c r="BH200">
        <v>1</v>
      </c>
      <c r="BI200">
        <v>1</v>
      </c>
      <c r="BJ200">
        <v>1</v>
      </c>
      <c r="BK200">
        <v>1</v>
      </c>
      <c r="BL200">
        <v>1</v>
      </c>
      <c r="BM200">
        <v>1</v>
      </c>
      <c r="BN200">
        <v>1</v>
      </c>
      <c r="BO200">
        <v>1</v>
      </c>
      <c r="BP200">
        <v>1</v>
      </c>
      <c r="BQ200">
        <v>1</v>
      </c>
      <c r="BR200">
        <v>1</v>
      </c>
      <c r="BS200">
        <v>1</v>
      </c>
      <c r="BT200">
        <v>1</v>
      </c>
      <c r="BU200">
        <v>1</v>
      </c>
      <c r="BV200">
        <v>1</v>
      </c>
      <c r="BW200">
        <v>1</v>
      </c>
      <c r="BX200">
        <v>1</v>
      </c>
      <c r="BY200">
        <v>1</v>
      </c>
      <c r="BZ200">
        <v>1</v>
      </c>
      <c r="CA200">
        <v>1</v>
      </c>
      <c r="CB200">
        <v>1</v>
      </c>
      <c r="CC200">
        <v>1</v>
      </c>
      <c r="CD200">
        <v>1</v>
      </c>
      <c r="CE200">
        <v>1</v>
      </c>
      <c r="CF200">
        <v>1</v>
      </c>
      <c r="CG200">
        <v>1</v>
      </c>
      <c r="CH200">
        <v>1</v>
      </c>
      <c r="CI200">
        <v>1</v>
      </c>
      <c r="CJ200">
        <v>1</v>
      </c>
      <c r="CK200">
        <v>1</v>
      </c>
      <c r="CL200">
        <v>1</v>
      </c>
      <c r="CM200">
        <v>1</v>
      </c>
      <c r="CN200">
        <v>1</v>
      </c>
      <c r="CO200">
        <v>1</v>
      </c>
      <c r="CP200">
        <v>1</v>
      </c>
      <c r="CQ200">
        <v>1</v>
      </c>
      <c r="CR200">
        <v>1</v>
      </c>
      <c r="CS200">
        <v>1</v>
      </c>
      <c r="CT200">
        <v>1</v>
      </c>
      <c r="CU200">
        <v>1</v>
      </c>
      <c r="CV200">
        <v>1</v>
      </c>
      <c r="CW200">
        <v>1</v>
      </c>
      <c r="CX200">
        <v>1</v>
      </c>
      <c r="CY200">
        <v>1</v>
      </c>
      <c r="CZ200">
        <v>1</v>
      </c>
      <c r="DA200">
        <v>1</v>
      </c>
      <c r="DB200">
        <v>1</v>
      </c>
      <c r="DC200">
        <v>1</v>
      </c>
      <c r="DD200">
        <v>1</v>
      </c>
      <c r="DE200">
        <v>1</v>
      </c>
      <c r="DF200">
        <v>1</v>
      </c>
      <c r="DG200">
        <v>1</v>
      </c>
      <c r="DH200">
        <v>1</v>
      </c>
      <c r="DI200">
        <v>1</v>
      </c>
      <c r="DJ200">
        <v>1</v>
      </c>
      <c r="DK200">
        <v>1</v>
      </c>
    </row>
    <row r="201" spans="1:115" x14ac:dyDescent="0.25">
      <c r="A201">
        <v>200</v>
      </c>
      <c r="B201">
        <v>1</v>
      </c>
      <c r="C201">
        <v>1</v>
      </c>
      <c r="D201">
        <v>1</v>
      </c>
      <c r="E201">
        <v>1</v>
      </c>
      <c r="F201">
        <v>1</v>
      </c>
      <c r="G201">
        <v>1</v>
      </c>
      <c r="H201">
        <v>1</v>
      </c>
      <c r="I201">
        <v>1</v>
      </c>
      <c r="J201">
        <v>1</v>
      </c>
      <c r="K201">
        <v>1</v>
      </c>
      <c r="L201">
        <v>1</v>
      </c>
      <c r="M201">
        <v>1</v>
      </c>
      <c r="N201">
        <v>1</v>
      </c>
      <c r="O201">
        <v>1</v>
      </c>
      <c r="P201">
        <v>1</v>
      </c>
      <c r="Q201">
        <v>1</v>
      </c>
      <c r="R201">
        <v>1</v>
      </c>
      <c r="S201">
        <v>1</v>
      </c>
      <c r="T201">
        <v>1</v>
      </c>
      <c r="U201">
        <v>1</v>
      </c>
      <c r="V201">
        <v>1</v>
      </c>
      <c r="W201">
        <v>1</v>
      </c>
      <c r="X201">
        <v>1</v>
      </c>
      <c r="Y201">
        <v>1</v>
      </c>
      <c r="Z201">
        <v>1</v>
      </c>
      <c r="AA201">
        <v>1</v>
      </c>
      <c r="AB201">
        <v>1</v>
      </c>
      <c r="AC201">
        <v>1</v>
      </c>
      <c r="AD201">
        <v>1</v>
      </c>
      <c r="AE201">
        <v>1</v>
      </c>
      <c r="AF201">
        <v>1</v>
      </c>
      <c r="AG201">
        <v>1</v>
      </c>
      <c r="AH201">
        <v>1</v>
      </c>
      <c r="AI201">
        <v>1</v>
      </c>
      <c r="AJ201">
        <v>1</v>
      </c>
      <c r="AK201">
        <v>1</v>
      </c>
      <c r="AL201">
        <v>1</v>
      </c>
      <c r="AM201">
        <v>1</v>
      </c>
      <c r="AN201">
        <v>1</v>
      </c>
      <c r="AO201">
        <v>1</v>
      </c>
      <c r="AP201">
        <v>1</v>
      </c>
      <c r="AQ201">
        <v>1</v>
      </c>
      <c r="AR201">
        <v>1</v>
      </c>
      <c r="AS201">
        <v>1</v>
      </c>
      <c r="AT201">
        <v>1</v>
      </c>
      <c r="AU201">
        <v>1</v>
      </c>
      <c r="AV201">
        <v>1</v>
      </c>
      <c r="AW201">
        <v>1</v>
      </c>
      <c r="AX201">
        <v>1</v>
      </c>
      <c r="AY201">
        <v>1</v>
      </c>
      <c r="AZ201">
        <v>1</v>
      </c>
      <c r="BA201">
        <v>1</v>
      </c>
      <c r="BB201">
        <v>1</v>
      </c>
      <c r="BC201">
        <v>1</v>
      </c>
      <c r="BD201">
        <v>1</v>
      </c>
      <c r="BE201">
        <v>1</v>
      </c>
      <c r="BF201">
        <v>1</v>
      </c>
      <c r="BG201">
        <v>1</v>
      </c>
      <c r="BH201">
        <v>1</v>
      </c>
      <c r="BI201">
        <v>1</v>
      </c>
      <c r="BJ201">
        <v>1</v>
      </c>
      <c r="BK201">
        <v>1</v>
      </c>
      <c r="BL201">
        <v>1</v>
      </c>
      <c r="BM201">
        <v>1</v>
      </c>
      <c r="BN201">
        <v>1</v>
      </c>
      <c r="BO201">
        <v>1</v>
      </c>
      <c r="BP201">
        <v>1</v>
      </c>
      <c r="BQ201">
        <v>1</v>
      </c>
      <c r="BR201">
        <v>1</v>
      </c>
      <c r="BS201">
        <v>1</v>
      </c>
      <c r="BT201">
        <v>1</v>
      </c>
      <c r="BU201">
        <v>1</v>
      </c>
      <c r="BV201">
        <v>1</v>
      </c>
      <c r="BW201">
        <v>1</v>
      </c>
      <c r="BX201">
        <v>1</v>
      </c>
      <c r="BY201">
        <v>1</v>
      </c>
      <c r="BZ201">
        <v>1</v>
      </c>
      <c r="CA201">
        <v>1</v>
      </c>
      <c r="CB201">
        <v>1</v>
      </c>
      <c r="CC201">
        <v>1</v>
      </c>
      <c r="CD201">
        <v>1</v>
      </c>
      <c r="CE201">
        <v>1</v>
      </c>
      <c r="CF201">
        <v>1</v>
      </c>
      <c r="CG201">
        <v>1</v>
      </c>
      <c r="CH201">
        <v>1</v>
      </c>
      <c r="CI201">
        <v>1</v>
      </c>
      <c r="CJ201">
        <v>1</v>
      </c>
      <c r="CK201">
        <v>1</v>
      </c>
      <c r="CL201">
        <v>1</v>
      </c>
      <c r="CM201">
        <v>1</v>
      </c>
      <c r="CN201">
        <v>1</v>
      </c>
      <c r="CO201">
        <v>1</v>
      </c>
      <c r="CP201">
        <v>1</v>
      </c>
      <c r="CQ201">
        <v>1</v>
      </c>
      <c r="CR201">
        <v>1</v>
      </c>
      <c r="CS201">
        <v>1</v>
      </c>
      <c r="CT201">
        <v>1</v>
      </c>
      <c r="CU201">
        <v>1</v>
      </c>
      <c r="CV201">
        <v>1</v>
      </c>
      <c r="CW201">
        <v>1</v>
      </c>
      <c r="CX201">
        <v>1</v>
      </c>
      <c r="CY201">
        <v>1</v>
      </c>
      <c r="CZ201">
        <v>1</v>
      </c>
      <c r="DA201">
        <v>1</v>
      </c>
      <c r="DB201">
        <v>1</v>
      </c>
      <c r="DC201">
        <v>1</v>
      </c>
      <c r="DD201">
        <v>1</v>
      </c>
      <c r="DE201">
        <v>1</v>
      </c>
      <c r="DF201">
        <v>1</v>
      </c>
      <c r="DG201">
        <v>1</v>
      </c>
      <c r="DH201">
        <v>1</v>
      </c>
      <c r="DI201">
        <v>1</v>
      </c>
      <c r="DJ201">
        <v>1</v>
      </c>
      <c r="DK201">
        <v>1</v>
      </c>
    </row>
    <row r="202" spans="1:115" x14ac:dyDescent="0.25">
      <c r="A202">
        <v>201</v>
      </c>
      <c r="B202">
        <v>1</v>
      </c>
      <c r="C202">
        <v>1</v>
      </c>
      <c r="D202">
        <v>1</v>
      </c>
      <c r="E202">
        <v>1</v>
      </c>
      <c r="F202">
        <v>1</v>
      </c>
      <c r="G202">
        <v>1</v>
      </c>
      <c r="H202">
        <v>1</v>
      </c>
      <c r="I202">
        <v>1</v>
      </c>
      <c r="J202">
        <v>1</v>
      </c>
      <c r="K202">
        <v>1</v>
      </c>
      <c r="L202">
        <v>1</v>
      </c>
      <c r="M202">
        <v>1</v>
      </c>
      <c r="N202">
        <v>1</v>
      </c>
      <c r="O202">
        <v>1</v>
      </c>
      <c r="P202">
        <v>1</v>
      </c>
      <c r="Q202">
        <v>1</v>
      </c>
      <c r="R202">
        <v>1</v>
      </c>
      <c r="S202">
        <v>1</v>
      </c>
      <c r="T202">
        <v>1</v>
      </c>
      <c r="U202">
        <v>1</v>
      </c>
      <c r="V202">
        <v>1</v>
      </c>
      <c r="W202">
        <v>1</v>
      </c>
      <c r="X202">
        <v>1</v>
      </c>
      <c r="Y202">
        <v>1</v>
      </c>
      <c r="Z202">
        <v>1</v>
      </c>
      <c r="AA202">
        <v>1</v>
      </c>
      <c r="AB202">
        <v>1</v>
      </c>
      <c r="AC202">
        <v>1</v>
      </c>
      <c r="AD202">
        <v>1</v>
      </c>
      <c r="AE202">
        <v>1</v>
      </c>
      <c r="AF202">
        <v>1</v>
      </c>
      <c r="AG202">
        <v>1</v>
      </c>
      <c r="AH202">
        <v>1</v>
      </c>
      <c r="AI202">
        <v>1</v>
      </c>
      <c r="AJ202">
        <v>1</v>
      </c>
      <c r="AK202">
        <v>1</v>
      </c>
      <c r="AL202">
        <v>1</v>
      </c>
      <c r="AM202">
        <v>1</v>
      </c>
      <c r="AN202">
        <v>1</v>
      </c>
      <c r="AO202">
        <v>1</v>
      </c>
      <c r="AP202">
        <v>1</v>
      </c>
      <c r="AQ202">
        <v>1</v>
      </c>
      <c r="AR202">
        <v>1</v>
      </c>
      <c r="AS202">
        <v>1</v>
      </c>
      <c r="AT202">
        <v>1</v>
      </c>
      <c r="AU202">
        <v>1</v>
      </c>
      <c r="AV202">
        <v>1</v>
      </c>
      <c r="AW202">
        <v>1</v>
      </c>
      <c r="AX202">
        <v>1</v>
      </c>
      <c r="AY202">
        <v>1</v>
      </c>
      <c r="AZ202">
        <v>1</v>
      </c>
      <c r="BA202">
        <v>1</v>
      </c>
      <c r="BB202">
        <v>1</v>
      </c>
      <c r="BC202">
        <v>1</v>
      </c>
      <c r="BD202">
        <v>1</v>
      </c>
      <c r="BE202">
        <v>1</v>
      </c>
      <c r="BF202">
        <v>1</v>
      </c>
      <c r="BG202">
        <v>1</v>
      </c>
      <c r="BH202">
        <v>1</v>
      </c>
      <c r="BI202">
        <v>1</v>
      </c>
      <c r="BJ202">
        <v>1</v>
      </c>
      <c r="BK202">
        <v>1</v>
      </c>
      <c r="BL202">
        <v>1</v>
      </c>
      <c r="BM202">
        <v>1</v>
      </c>
      <c r="BN202">
        <v>1</v>
      </c>
      <c r="BO202">
        <v>1</v>
      </c>
      <c r="BP202">
        <v>1</v>
      </c>
      <c r="BQ202">
        <v>1</v>
      </c>
      <c r="BR202">
        <v>1</v>
      </c>
      <c r="BS202">
        <v>1</v>
      </c>
      <c r="BT202">
        <v>1</v>
      </c>
      <c r="BU202">
        <v>1</v>
      </c>
      <c r="BV202">
        <v>1</v>
      </c>
      <c r="BW202">
        <v>1</v>
      </c>
      <c r="BX202">
        <v>1</v>
      </c>
      <c r="BY202">
        <v>1</v>
      </c>
      <c r="BZ202">
        <v>1</v>
      </c>
      <c r="CA202">
        <v>1</v>
      </c>
      <c r="CB202">
        <v>1</v>
      </c>
      <c r="CC202">
        <v>1</v>
      </c>
      <c r="CD202">
        <v>1</v>
      </c>
      <c r="CE202">
        <v>1</v>
      </c>
      <c r="CF202">
        <v>1</v>
      </c>
      <c r="CG202">
        <v>1</v>
      </c>
      <c r="CH202">
        <v>1</v>
      </c>
      <c r="CI202">
        <v>1</v>
      </c>
      <c r="CJ202">
        <v>1</v>
      </c>
      <c r="CK202">
        <v>1</v>
      </c>
      <c r="CL202">
        <v>1</v>
      </c>
      <c r="CM202">
        <v>1</v>
      </c>
      <c r="CN202">
        <v>1</v>
      </c>
      <c r="CO202">
        <v>1</v>
      </c>
      <c r="CP202">
        <v>1</v>
      </c>
      <c r="CQ202">
        <v>1</v>
      </c>
      <c r="CR202">
        <v>1</v>
      </c>
      <c r="CS202">
        <v>1</v>
      </c>
      <c r="CT202">
        <v>1</v>
      </c>
      <c r="CU202">
        <v>1</v>
      </c>
      <c r="CV202">
        <v>1</v>
      </c>
      <c r="CW202">
        <v>1</v>
      </c>
      <c r="CX202">
        <v>1</v>
      </c>
      <c r="CY202">
        <v>1</v>
      </c>
      <c r="CZ202">
        <v>1</v>
      </c>
      <c r="DA202">
        <v>1</v>
      </c>
      <c r="DB202">
        <v>1</v>
      </c>
      <c r="DC202">
        <v>1</v>
      </c>
      <c r="DD202">
        <v>1</v>
      </c>
      <c r="DE202">
        <v>1</v>
      </c>
      <c r="DF202">
        <v>1</v>
      </c>
      <c r="DG202">
        <v>1</v>
      </c>
      <c r="DH202">
        <v>1</v>
      </c>
      <c r="DI202">
        <v>1</v>
      </c>
      <c r="DJ202">
        <v>1</v>
      </c>
      <c r="DK202">
        <v>1</v>
      </c>
    </row>
    <row r="203" spans="1:115" x14ac:dyDescent="0.25">
      <c r="A203">
        <v>202</v>
      </c>
      <c r="B203">
        <v>1</v>
      </c>
      <c r="C203">
        <v>1</v>
      </c>
      <c r="D203">
        <v>1</v>
      </c>
      <c r="E203">
        <v>1</v>
      </c>
      <c r="F203">
        <v>1</v>
      </c>
      <c r="G203">
        <v>1</v>
      </c>
      <c r="H203">
        <v>1</v>
      </c>
      <c r="I203">
        <v>1</v>
      </c>
      <c r="J203">
        <v>1</v>
      </c>
      <c r="K203">
        <v>1</v>
      </c>
      <c r="L203">
        <v>1</v>
      </c>
      <c r="M203">
        <v>1</v>
      </c>
      <c r="N203">
        <v>1</v>
      </c>
      <c r="O203">
        <v>1</v>
      </c>
      <c r="P203">
        <v>1</v>
      </c>
      <c r="Q203">
        <v>1</v>
      </c>
      <c r="R203">
        <v>1</v>
      </c>
      <c r="S203">
        <v>1</v>
      </c>
      <c r="T203">
        <v>1</v>
      </c>
      <c r="U203">
        <v>1</v>
      </c>
      <c r="V203">
        <v>1</v>
      </c>
      <c r="W203">
        <v>1</v>
      </c>
      <c r="X203">
        <v>1</v>
      </c>
      <c r="Y203">
        <v>1</v>
      </c>
      <c r="Z203">
        <v>1</v>
      </c>
      <c r="AA203">
        <v>1</v>
      </c>
      <c r="AB203">
        <v>1</v>
      </c>
      <c r="AC203">
        <v>1</v>
      </c>
      <c r="AD203">
        <v>1</v>
      </c>
      <c r="AE203">
        <v>1</v>
      </c>
      <c r="AF203">
        <v>1</v>
      </c>
      <c r="AG203">
        <v>1</v>
      </c>
      <c r="AH203">
        <v>1</v>
      </c>
      <c r="AI203">
        <v>1</v>
      </c>
      <c r="AJ203">
        <v>1</v>
      </c>
      <c r="AK203">
        <v>1</v>
      </c>
      <c r="AL203">
        <v>1</v>
      </c>
      <c r="AM203">
        <v>1</v>
      </c>
      <c r="AN203">
        <v>1</v>
      </c>
      <c r="AO203">
        <v>1</v>
      </c>
      <c r="AP203">
        <v>1</v>
      </c>
      <c r="AQ203">
        <v>1</v>
      </c>
      <c r="AR203">
        <v>1</v>
      </c>
      <c r="AS203">
        <v>1</v>
      </c>
      <c r="AT203">
        <v>1</v>
      </c>
      <c r="AU203">
        <v>1</v>
      </c>
      <c r="AV203">
        <v>1</v>
      </c>
      <c r="AW203">
        <v>1</v>
      </c>
      <c r="AX203">
        <v>1</v>
      </c>
      <c r="AY203">
        <v>1</v>
      </c>
      <c r="AZ203">
        <v>1</v>
      </c>
      <c r="BA203">
        <v>1</v>
      </c>
      <c r="BB203">
        <v>1</v>
      </c>
      <c r="BC203">
        <v>1</v>
      </c>
      <c r="BD203">
        <v>1</v>
      </c>
      <c r="BE203">
        <v>1</v>
      </c>
      <c r="BF203">
        <v>1</v>
      </c>
      <c r="BG203">
        <v>1</v>
      </c>
      <c r="BH203">
        <v>1</v>
      </c>
      <c r="BI203">
        <v>1</v>
      </c>
      <c r="BJ203">
        <v>1</v>
      </c>
      <c r="BK203">
        <v>1</v>
      </c>
      <c r="BL203">
        <v>1</v>
      </c>
      <c r="BM203">
        <v>1</v>
      </c>
      <c r="BN203">
        <v>1</v>
      </c>
      <c r="BO203">
        <v>1</v>
      </c>
      <c r="BP203">
        <v>1</v>
      </c>
      <c r="BQ203">
        <v>1</v>
      </c>
      <c r="BR203">
        <v>1</v>
      </c>
      <c r="BS203">
        <v>1</v>
      </c>
      <c r="BT203">
        <v>1</v>
      </c>
      <c r="BU203">
        <v>1</v>
      </c>
      <c r="BV203">
        <v>1</v>
      </c>
      <c r="BW203">
        <v>1</v>
      </c>
      <c r="BX203">
        <v>1</v>
      </c>
      <c r="BY203">
        <v>1</v>
      </c>
      <c r="BZ203">
        <v>1</v>
      </c>
      <c r="CA203">
        <v>1</v>
      </c>
      <c r="CB203">
        <v>1</v>
      </c>
      <c r="CC203">
        <v>1</v>
      </c>
      <c r="CD203">
        <v>1</v>
      </c>
      <c r="CE203">
        <v>1</v>
      </c>
      <c r="CF203">
        <v>1</v>
      </c>
      <c r="CG203">
        <v>1</v>
      </c>
      <c r="CH203">
        <v>1</v>
      </c>
      <c r="CI203">
        <v>1</v>
      </c>
      <c r="CJ203">
        <v>1</v>
      </c>
      <c r="CK203">
        <v>1</v>
      </c>
      <c r="CL203">
        <v>1</v>
      </c>
      <c r="CM203">
        <v>1</v>
      </c>
      <c r="CN203">
        <v>1</v>
      </c>
      <c r="CO203">
        <v>1</v>
      </c>
      <c r="CP203">
        <v>1</v>
      </c>
      <c r="CQ203">
        <v>1</v>
      </c>
      <c r="CR203">
        <v>1</v>
      </c>
      <c r="CS203">
        <v>1</v>
      </c>
      <c r="CT203">
        <v>1</v>
      </c>
      <c r="CU203">
        <v>1</v>
      </c>
      <c r="CV203">
        <v>1</v>
      </c>
      <c r="CW203">
        <v>1</v>
      </c>
      <c r="CX203">
        <v>1</v>
      </c>
      <c r="CY203">
        <v>1</v>
      </c>
      <c r="CZ203">
        <v>1</v>
      </c>
      <c r="DA203">
        <v>1</v>
      </c>
      <c r="DB203">
        <v>1</v>
      </c>
      <c r="DC203">
        <v>1</v>
      </c>
      <c r="DD203">
        <v>1</v>
      </c>
      <c r="DE203">
        <v>1</v>
      </c>
      <c r="DF203">
        <v>1</v>
      </c>
      <c r="DG203">
        <v>1</v>
      </c>
      <c r="DH203">
        <v>1</v>
      </c>
      <c r="DI203">
        <v>1</v>
      </c>
      <c r="DJ203">
        <v>1</v>
      </c>
      <c r="DK203">
        <v>1</v>
      </c>
    </row>
    <row r="204" spans="1:115" x14ac:dyDescent="0.25">
      <c r="A204">
        <v>203</v>
      </c>
      <c r="B204">
        <v>1</v>
      </c>
      <c r="C204">
        <v>1</v>
      </c>
      <c r="D204">
        <v>1</v>
      </c>
      <c r="E204">
        <v>1</v>
      </c>
      <c r="F204">
        <v>1</v>
      </c>
      <c r="G204">
        <v>1</v>
      </c>
      <c r="H204">
        <v>1</v>
      </c>
      <c r="I204">
        <v>1</v>
      </c>
      <c r="J204">
        <v>1</v>
      </c>
      <c r="K204">
        <v>1</v>
      </c>
      <c r="L204">
        <v>1</v>
      </c>
      <c r="M204">
        <v>1</v>
      </c>
      <c r="N204">
        <v>1</v>
      </c>
      <c r="O204">
        <v>1</v>
      </c>
      <c r="P204">
        <v>1</v>
      </c>
      <c r="Q204">
        <v>1</v>
      </c>
      <c r="R204">
        <v>1</v>
      </c>
      <c r="S204">
        <v>1</v>
      </c>
      <c r="T204">
        <v>1</v>
      </c>
      <c r="U204">
        <v>1</v>
      </c>
      <c r="V204">
        <v>1</v>
      </c>
      <c r="W204">
        <v>1</v>
      </c>
      <c r="X204">
        <v>1</v>
      </c>
      <c r="Y204">
        <v>1</v>
      </c>
      <c r="Z204">
        <v>1</v>
      </c>
      <c r="AA204">
        <v>1</v>
      </c>
      <c r="AB204">
        <v>1</v>
      </c>
      <c r="AC204">
        <v>1</v>
      </c>
      <c r="AD204">
        <v>1</v>
      </c>
      <c r="AE204">
        <v>1</v>
      </c>
      <c r="AF204">
        <v>1</v>
      </c>
      <c r="AG204">
        <v>1</v>
      </c>
      <c r="AH204">
        <v>1</v>
      </c>
      <c r="AI204">
        <v>1</v>
      </c>
      <c r="AJ204">
        <v>1</v>
      </c>
      <c r="AK204">
        <v>1</v>
      </c>
      <c r="AL204">
        <v>1</v>
      </c>
      <c r="AM204">
        <v>1</v>
      </c>
      <c r="AN204">
        <v>1</v>
      </c>
      <c r="AO204">
        <v>1</v>
      </c>
      <c r="AP204">
        <v>1</v>
      </c>
      <c r="AQ204">
        <v>1</v>
      </c>
      <c r="AR204">
        <v>1</v>
      </c>
      <c r="AS204">
        <v>1</v>
      </c>
      <c r="AT204">
        <v>1</v>
      </c>
      <c r="AU204">
        <v>1</v>
      </c>
      <c r="AV204">
        <v>1</v>
      </c>
      <c r="AW204">
        <v>1</v>
      </c>
      <c r="AX204">
        <v>1</v>
      </c>
      <c r="AY204">
        <v>1</v>
      </c>
      <c r="AZ204">
        <v>1</v>
      </c>
      <c r="BA204">
        <v>1</v>
      </c>
      <c r="BB204">
        <v>1</v>
      </c>
      <c r="BC204">
        <v>1</v>
      </c>
      <c r="BD204">
        <v>1</v>
      </c>
      <c r="BE204">
        <v>1</v>
      </c>
      <c r="BF204">
        <v>1</v>
      </c>
      <c r="BG204">
        <v>1</v>
      </c>
      <c r="BH204">
        <v>1</v>
      </c>
      <c r="BI204">
        <v>1</v>
      </c>
      <c r="BJ204">
        <v>1</v>
      </c>
      <c r="BK204">
        <v>1</v>
      </c>
      <c r="BL204">
        <v>1</v>
      </c>
      <c r="BM204">
        <v>1</v>
      </c>
      <c r="BN204">
        <v>1</v>
      </c>
      <c r="BO204">
        <v>1</v>
      </c>
      <c r="BP204">
        <v>1</v>
      </c>
      <c r="BQ204">
        <v>1</v>
      </c>
      <c r="BR204">
        <v>1</v>
      </c>
      <c r="BS204">
        <v>1</v>
      </c>
      <c r="BT204">
        <v>1</v>
      </c>
      <c r="BU204">
        <v>1</v>
      </c>
      <c r="BV204">
        <v>1</v>
      </c>
      <c r="BW204">
        <v>1</v>
      </c>
      <c r="BX204">
        <v>1</v>
      </c>
      <c r="BY204">
        <v>1</v>
      </c>
      <c r="BZ204">
        <v>1</v>
      </c>
      <c r="CA204">
        <v>1</v>
      </c>
      <c r="CB204">
        <v>1</v>
      </c>
      <c r="CC204">
        <v>1</v>
      </c>
      <c r="CD204">
        <v>1</v>
      </c>
      <c r="CE204">
        <v>1</v>
      </c>
      <c r="CF204">
        <v>1</v>
      </c>
      <c r="CG204">
        <v>1</v>
      </c>
      <c r="CH204">
        <v>1</v>
      </c>
      <c r="CI204">
        <v>1</v>
      </c>
      <c r="CJ204">
        <v>1</v>
      </c>
      <c r="CK204">
        <v>1</v>
      </c>
      <c r="CL204">
        <v>1</v>
      </c>
      <c r="CM204">
        <v>1</v>
      </c>
      <c r="CN204">
        <v>1</v>
      </c>
      <c r="CO204">
        <v>1</v>
      </c>
      <c r="CP204">
        <v>1</v>
      </c>
      <c r="CQ204">
        <v>1</v>
      </c>
      <c r="CR204">
        <v>1</v>
      </c>
      <c r="CS204">
        <v>1</v>
      </c>
      <c r="CT204">
        <v>1</v>
      </c>
      <c r="CU204">
        <v>1</v>
      </c>
      <c r="CV204">
        <v>1</v>
      </c>
      <c r="CW204">
        <v>1</v>
      </c>
      <c r="CX204">
        <v>1</v>
      </c>
      <c r="CY204">
        <v>1</v>
      </c>
      <c r="CZ204">
        <v>1</v>
      </c>
      <c r="DA204">
        <v>1</v>
      </c>
      <c r="DB204">
        <v>1</v>
      </c>
      <c r="DC204">
        <v>1</v>
      </c>
      <c r="DD204">
        <v>1</v>
      </c>
      <c r="DE204">
        <v>1</v>
      </c>
      <c r="DF204">
        <v>1</v>
      </c>
      <c r="DG204">
        <v>1</v>
      </c>
      <c r="DH204">
        <v>1</v>
      </c>
      <c r="DI204">
        <v>1</v>
      </c>
      <c r="DJ204">
        <v>1</v>
      </c>
      <c r="DK204">
        <v>1</v>
      </c>
    </row>
    <row r="205" spans="1:115" x14ac:dyDescent="0.25">
      <c r="A205">
        <v>204</v>
      </c>
      <c r="B205">
        <v>1</v>
      </c>
      <c r="C205">
        <v>1</v>
      </c>
      <c r="D205">
        <v>1</v>
      </c>
      <c r="E205">
        <v>1</v>
      </c>
      <c r="F205">
        <v>1</v>
      </c>
      <c r="G205">
        <v>1</v>
      </c>
      <c r="H205">
        <v>1</v>
      </c>
      <c r="I205">
        <v>1</v>
      </c>
      <c r="J205">
        <v>1</v>
      </c>
      <c r="K205">
        <v>1</v>
      </c>
      <c r="L205">
        <v>1</v>
      </c>
      <c r="M205">
        <v>1</v>
      </c>
      <c r="N205">
        <v>1</v>
      </c>
      <c r="O205">
        <v>1</v>
      </c>
      <c r="P205">
        <v>1</v>
      </c>
      <c r="Q205">
        <v>1</v>
      </c>
      <c r="R205">
        <v>1</v>
      </c>
      <c r="S205">
        <v>1</v>
      </c>
      <c r="T205">
        <v>1</v>
      </c>
      <c r="U205">
        <v>1</v>
      </c>
      <c r="V205">
        <v>1</v>
      </c>
      <c r="W205">
        <v>1</v>
      </c>
      <c r="X205">
        <v>1</v>
      </c>
      <c r="Y205">
        <v>1</v>
      </c>
      <c r="Z205">
        <v>1</v>
      </c>
      <c r="AA205">
        <v>1</v>
      </c>
      <c r="AB205">
        <v>1</v>
      </c>
      <c r="AC205">
        <v>1</v>
      </c>
      <c r="AD205">
        <v>1</v>
      </c>
      <c r="AE205">
        <v>1</v>
      </c>
      <c r="AF205">
        <v>1</v>
      </c>
      <c r="AG205">
        <v>1</v>
      </c>
      <c r="AH205">
        <v>1</v>
      </c>
      <c r="AI205">
        <v>1</v>
      </c>
      <c r="AJ205">
        <v>1</v>
      </c>
      <c r="AK205">
        <v>1</v>
      </c>
      <c r="AL205">
        <v>1</v>
      </c>
      <c r="AM205">
        <v>1</v>
      </c>
      <c r="AN205">
        <v>1</v>
      </c>
      <c r="AO205">
        <v>1</v>
      </c>
      <c r="AP205">
        <v>1</v>
      </c>
      <c r="AQ205">
        <v>1</v>
      </c>
      <c r="AR205">
        <v>1</v>
      </c>
      <c r="AS205">
        <v>1</v>
      </c>
      <c r="AT205">
        <v>1</v>
      </c>
      <c r="AU205">
        <v>1</v>
      </c>
      <c r="AV205">
        <v>1</v>
      </c>
      <c r="AW205">
        <v>1</v>
      </c>
      <c r="AX205">
        <v>1</v>
      </c>
      <c r="AY205">
        <v>1</v>
      </c>
      <c r="AZ205">
        <v>1</v>
      </c>
      <c r="BA205">
        <v>1</v>
      </c>
      <c r="BB205">
        <v>1</v>
      </c>
      <c r="BC205">
        <v>1</v>
      </c>
      <c r="BD205">
        <v>1</v>
      </c>
      <c r="BE205">
        <v>1</v>
      </c>
      <c r="BF205">
        <v>1</v>
      </c>
      <c r="BG205">
        <v>1</v>
      </c>
      <c r="BH205">
        <v>1</v>
      </c>
      <c r="BI205">
        <v>1</v>
      </c>
      <c r="BJ205">
        <v>1</v>
      </c>
      <c r="BK205">
        <v>1</v>
      </c>
      <c r="BL205">
        <v>1</v>
      </c>
      <c r="BM205">
        <v>1</v>
      </c>
      <c r="BN205">
        <v>1</v>
      </c>
      <c r="BO205">
        <v>1</v>
      </c>
      <c r="BP205">
        <v>1</v>
      </c>
      <c r="BQ205">
        <v>1</v>
      </c>
      <c r="BR205">
        <v>1</v>
      </c>
      <c r="BS205">
        <v>1</v>
      </c>
      <c r="BT205">
        <v>1</v>
      </c>
      <c r="BU205">
        <v>1</v>
      </c>
      <c r="BV205">
        <v>1</v>
      </c>
      <c r="BW205">
        <v>1</v>
      </c>
      <c r="BX205">
        <v>1</v>
      </c>
      <c r="BY205">
        <v>1</v>
      </c>
      <c r="BZ205">
        <v>1</v>
      </c>
      <c r="CA205">
        <v>1</v>
      </c>
      <c r="CB205">
        <v>1</v>
      </c>
      <c r="CC205">
        <v>1</v>
      </c>
      <c r="CD205">
        <v>1</v>
      </c>
      <c r="CE205">
        <v>1</v>
      </c>
      <c r="CF205">
        <v>1</v>
      </c>
      <c r="CG205">
        <v>1</v>
      </c>
      <c r="CH205">
        <v>1</v>
      </c>
      <c r="CI205">
        <v>1</v>
      </c>
      <c r="CJ205">
        <v>1</v>
      </c>
      <c r="CK205">
        <v>1</v>
      </c>
      <c r="CL205">
        <v>1</v>
      </c>
      <c r="CM205">
        <v>1</v>
      </c>
      <c r="CN205">
        <v>1</v>
      </c>
      <c r="CO205">
        <v>1</v>
      </c>
      <c r="CP205">
        <v>1</v>
      </c>
      <c r="CQ205">
        <v>1</v>
      </c>
      <c r="CR205">
        <v>1</v>
      </c>
      <c r="CS205">
        <v>1</v>
      </c>
      <c r="CT205">
        <v>1</v>
      </c>
      <c r="CU205">
        <v>1</v>
      </c>
      <c r="CV205">
        <v>1</v>
      </c>
      <c r="CW205">
        <v>1</v>
      </c>
      <c r="CX205">
        <v>1</v>
      </c>
      <c r="CY205">
        <v>1</v>
      </c>
      <c r="CZ205">
        <v>1</v>
      </c>
      <c r="DA205">
        <v>1</v>
      </c>
      <c r="DB205">
        <v>1</v>
      </c>
      <c r="DC205">
        <v>1</v>
      </c>
      <c r="DD205">
        <v>1</v>
      </c>
      <c r="DE205">
        <v>1</v>
      </c>
      <c r="DF205">
        <v>1</v>
      </c>
      <c r="DG205">
        <v>1</v>
      </c>
      <c r="DH205">
        <v>1</v>
      </c>
      <c r="DI205">
        <v>1</v>
      </c>
      <c r="DJ205">
        <v>1</v>
      </c>
      <c r="DK205">
        <v>1</v>
      </c>
    </row>
    <row r="206" spans="1:115" x14ac:dyDescent="0.25">
      <c r="A206">
        <v>205</v>
      </c>
      <c r="B206">
        <v>1</v>
      </c>
      <c r="C206">
        <v>1</v>
      </c>
      <c r="D206">
        <v>1</v>
      </c>
      <c r="E206">
        <v>1</v>
      </c>
      <c r="F206">
        <v>1</v>
      </c>
      <c r="G206">
        <v>1</v>
      </c>
      <c r="H206">
        <v>1</v>
      </c>
      <c r="I206">
        <v>1</v>
      </c>
      <c r="J206">
        <v>1</v>
      </c>
      <c r="K206">
        <v>1</v>
      </c>
      <c r="L206">
        <v>1</v>
      </c>
      <c r="M206">
        <v>1</v>
      </c>
      <c r="N206">
        <v>1</v>
      </c>
      <c r="O206">
        <v>1</v>
      </c>
      <c r="P206">
        <v>1</v>
      </c>
      <c r="Q206">
        <v>1</v>
      </c>
      <c r="R206">
        <v>1</v>
      </c>
      <c r="S206">
        <v>1</v>
      </c>
      <c r="T206">
        <v>1</v>
      </c>
      <c r="U206">
        <v>1</v>
      </c>
      <c r="V206">
        <v>1</v>
      </c>
      <c r="W206">
        <v>1</v>
      </c>
      <c r="X206">
        <v>1</v>
      </c>
      <c r="Y206">
        <v>1</v>
      </c>
      <c r="Z206">
        <v>1</v>
      </c>
      <c r="AA206">
        <v>1</v>
      </c>
      <c r="AB206">
        <v>1</v>
      </c>
      <c r="AC206">
        <v>1</v>
      </c>
      <c r="AD206">
        <v>1</v>
      </c>
      <c r="AE206">
        <v>1</v>
      </c>
      <c r="AF206">
        <v>1</v>
      </c>
      <c r="AG206">
        <v>1</v>
      </c>
      <c r="AH206">
        <v>1</v>
      </c>
      <c r="AI206">
        <v>1</v>
      </c>
      <c r="AJ206">
        <v>1</v>
      </c>
      <c r="AK206">
        <v>1</v>
      </c>
      <c r="AL206">
        <v>1</v>
      </c>
      <c r="AM206">
        <v>1</v>
      </c>
      <c r="AN206">
        <v>1</v>
      </c>
      <c r="AO206">
        <v>1</v>
      </c>
      <c r="AP206">
        <v>1</v>
      </c>
      <c r="AQ206">
        <v>1</v>
      </c>
      <c r="AR206">
        <v>1</v>
      </c>
      <c r="AS206">
        <v>1</v>
      </c>
      <c r="AT206">
        <v>1</v>
      </c>
      <c r="AU206">
        <v>1</v>
      </c>
      <c r="AV206">
        <v>1</v>
      </c>
      <c r="AW206">
        <v>1</v>
      </c>
      <c r="AX206">
        <v>1</v>
      </c>
      <c r="AY206">
        <v>1</v>
      </c>
      <c r="AZ206">
        <v>1</v>
      </c>
      <c r="BA206">
        <v>1</v>
      </c>
      <c r="BB206">
        <v>1</v>
      </c>
      <c r="BC206">
        <v>1</v>
      </c>
      <c r="BD206">
        <v>1</v>
      </c>
      <c r="BE206">
        <v>1</v>
      </c>
      <c r="BF206">
        <v>1</v>
      </c>
      <c r="BG206">
        <v>1</v>
      </c>
      <c r="BH206">
        <v>1</v>
      </c>
      <c r="BI206">
        <v>1</v>
      </c>
      <c r="BJ206">
        <v>1</v>
      </c>
      <c r="BK206">
        <v>1</v>
      </c>
      <c r="BL206">
        <v>1</v>
      </c>
      <c r="BM206">
        <v>1</v>
      </c>
      <c r="BN206">
        <v>1</v>
      </c>
      <c r="BO206">
        <v>1</v>
      </c>
      <c r="BP206">
        <v>1</v>
      </c>
      <c r="BQ206">
        <v>1</v>
      </c>
      <c r="BR206">
        <v>1</v>
      </c>
      <c r="BS206">
        <v>1</v>
      </c>
      <c r="BT206">
        <v>1</v>
      </c>
      <c r="BU206">
        <v>1</v>
      </c>
      <c r="BV206">
        <v>1</v>
      </c>
      <c r="BW206">
        <v>1</v>
      </c>
      <c r="BX206">
        <v>1</v>
      </c>
      <c r="BY206">
        <v>1</v>
      </c>
      <c r="BZ206">
        <v>1</v>
      </c>
      <c r="CA206">
        <v>1</v>
      </c>
      <c r="CB206">
        <v>1</v>
      </c>
      <c r="CC206">
        <v>1</v>
      </c>
      <c r="CD206">
        <v>1</v>
      </c>
      <c r="CE206">
        <v>1</v>
      </c>
      <c r="CF206">
        <v>1</v>
      </c>
      <c r="CG206">
        <v>1</v>
      </c>
      <c r="CH206">
        <v>1</v>
      </c>
      <c r="CI206">
        <v>1</v>
      </c>
      <c r="CJ206">
        <v>1</v>
      </c>
      <c r="CK206">
        <v>1</v>
      </c>
      <c r="CL206">
        <v>1</v>
      </c>
      <c r="CM206">
        <v>1</v>
      </c>
      <c r="CN206">
        <v>1</v>
      </c>
      <c r="CO206">
        <v>1</v>
      </c>
      <c r="CP206">
        <v>1</v>
      </c>
      <c r="CQ206">
        <v>1</v>
      </c>
      <c r="CR206">
        <v>1</v>
      </c>
      <c r="CS206">
        <v>1</v>
      </c>
      <c r="CT206">
        <v>1</v>
      </c>
      <c r="CU206">
        <v>1</v>
      </c>
      <c r="CV206">
        <v>1</v>
      </c>
      <c r="CW206">
        <v>1</v>
      </c>
      <c r="CX206">
        <v>1</v>
      </c>
      <c r="CY206">
        <v>1</v>
      </c>
      <c r="CZ206">
        <v>1</v>
      </c>
      <c r="DA206">
        <v>1</v>
      </c>
      <c r="DB206">
        <v>1</v>
      </c>
      <c r="DC206">
        <v>1</v>
      </c>
      <c r="DD206">
        <v>1</v>
      </c>
      <c r="DE206">
        <v>1</v>
      </c>
      <c r="DF206">
        <v>1</v>
      </c>
      <c r="DG206">
        <v>1</v>
      </c>
      <c r="DH206">
        <v>1</v>
      </c>
      <c r="DI206">
        <v>1</v>
      </c>
      <c r="DJ206">
        <v>1</v>
      </c>
      <c r="DK206">
        <v>1</v>
      </c>
    </row>
    <row r="207" spans="1:115" x14ac:dyDescent="0.25">
      <c r="A207">
        <v>206</v>
      </c>
      <c r="B207">
        <v>1</v>
      </c>
      <c r="C207">
        <v>1</v>
      </c>
      <c r="D207">
        <v>1</v>
      </c>
      <c r="E207">
        <v>1</v>
      </c>
      <c r="F207">
        <v>1</v>
      </c>
      <c r="G207">
        <v>1</v>
      </c>
      <c r="H207">
        <v>1</v>
      </c>
      <c r="I207">
        <v>1</v>
      </c>
      <c r="J207">
        <v>1</v>
      </c>
      <c r="K207">
        <v>1</v>
      </c>
      <c r="L207">
        <v>1</v>
      </c>
      <c r="M207">
        <v>1</v>
      </c>
      <c r="N207">
        <v>1</v>
      </c>
      <c r="O207">
        <v>1</v>
      </c>
      <c r="P207">
        <v>1</v>
      </c>
      <c r="Q207">
        <v>1</v>
      </c>
      <c r="R207">
        <v>1</v>
      </c>
      <c r="S207">
        <v>1</v>
      </c>
      <c r="T207">
        <v>1</v>
      </c>
      <c r="U207">
        <v>1</v>
      </c>
      <c r="V207">
        <v>1</v>
      </c>
      <c r="W207">
        <v>1</v>
      </c>
      <c r="X207">
        <v>1</v>
      </c>
      <c r="Y207">
        <v>1</v>
      </c>
      <c r="Z207">
        <v>1</v>
      </c>
      <c r="AA207">
        <v>1</v>
      </c>
      <c r="AB207">
        <v>1</v>
      </c>
      <c r="AC207">
        <v>1</v>
      </c>
      <c r="AD207">
        <v>1</v>
      </c>
      <c r="AE207">
        <v>1</v>
      </c>
      <c r="AF207">
        <v>1</v>
      </c>
      <c r="AG207">
        <v>1</v>
      </c>
      <c r="AH207">
        <v>1</v>
      </c>
      <c r="AI207">
        <v>1</v>
      </c>
      <c r="AJ207">
        <v>1</v>
      </c>
      <c r="AK207">
        <v>1</v>
      </c>
      <c r="AL207">
        <v>1</v>
      </c>
      <c r="AM207">
        <v>1</v>
      </c>
      <c r="AN207">
        <v>1</v>
      </c>
      <c r="AO207">
        <v>1</v>
      </c>
      <c r="AP207">
        <v>1</v>
      </c>
      <c r="AQ207">
        <v>1</v>
      </c>
      <c r="AR207">
        <v>1</v>
      </c>
      <c r="AS207">
        <v>1</v>
      </c>
      <c r="AT207">
        <v>1</v>
      </c>
      <c r="AU207">
        <v>1</v>
      </c>
      <c r="AV207">
        <v>1</v>
      </c>
      <c r="AW207">
        <v>1</v>
      </c>
      <c r="AX207">
        <v>1</v>
      </c>
      <c r="AY207">
        <v>1</v>
      </c>
      <c r="AZ207">
        <v>1</v>
      </c>
      <c r="BA207">
        <v>1</v>
      </c>
      <c r="BB207">
        <v>1</v>
      </c>
      <c r="BC207">
        <v>1</v>
      </c>
      <c r="BD207">
        <v>1</v>
      </c>
      <c r="BE207">
        <v>1</v>
      </c>
      <c r="BF207">
        <v>1</v>
      </c>
      <c r="BG207">
        <v>1</v>
      </c>
      <c r="BH207">
        <v>1</v>
      </c>
      <c r="BI207">
        <v>1</v>
      </c>
      <c r="BJ207">
        <v>1</v>
      </c>
      <c r="BK207">
        <v>1</v>
      </c>
      <c r="BL207">
        <v>1</v>
      </c>
      <c r="BM207">
        <v>1</v>
      </c>
      <c r="BN207">
        <v>1</v>
      </c>
      <c r="BO207">
        <v>1</v>
      </c>
      <c r="BP207">
        <v>1</v>
      </c>
      <c r="BQ207">
        <v>1</v>
      </c>
      <c r="BR207">
        <v>1</v>
      </c>
      <c r="BS207">
        <v>1</v>
      </c>
      <c r="BT207">
        <v>1</v>
      </c>
      <c r="BU207">
        <v>1</v>
      </c>
      <c r="BV207">
        <v>1</v>
      </c>
      <c r="BW207">
        <v>1</v>
      </c>
      <c r="BX207">
        <v>1</v>
      </c>
      <c r="BY207">
        <v>1</v>
      </c>
      <c r="BZ207">
        <v>1</v>
      </c>
      <c r="CA207">
        <v>1</v>
      </c>
      <c r="CB207">
        <v>1</v>
      </c>
      <c r="CC207">
        <v>1</v>
      </c>
      <c r="CD207">
        <v>1</v>
      </c>
      <c r="CE207">
        <v>1</v>
      </c>
      <c r="CF207">
        <v>1</v>
      </c>
      <c r="CG207">
        <v>1</v>
      </c>
      <c r="CH207">
        <v>1</v>
      </c>
      <c r="CI207">
        <v>1</v>
      </c>
      <c r="CJ207">
        <v>1</v>
      </c>
      <c r="CK207">
        <v>1</v>
      </c>
      <c r="CL207">
        <v>1</v>
      </c>
      <c r="CM207">
        <v>1</v>
      </c>
      <c r="CN207">
        <v>1</v>
      </c>
      <c r="CO207">
        <v>1</v>
      </c>
      <c r="CP207">
        <v>1</v>
      </c>
      <c r="CQ207">
        <v>1</v>
      </c>
      <c r="CR207">
        <v>1</v>
      </c>
      <c r="CS207">
        <v>1</v>
      </c>
      <c r="CT207">
        <v>1</v>
      </c>
      <c r="CU207">
        <v>1</v>
      </c>
      <c r="CV207">
        <v>1</v>
      </c>
      <c r="CW207">
        <v>1</v>
      </c>
      <c r="CX207">
        <v>1</v>
      </c>
      <c r="CY207">
        <v>1</v>
      </c>
      <c r="CZ207">
        <v>1</v>
      </c>
      <c r="DA207">
        <v>1</v>
      </c>
      <c r="DB207">
        <v>1</v>
      </c>
      <c r="DC207">
        <v>1</v>
      </c>
      <c r="DD207">
        <v>1</v>
      </c>
      <c r="DE207">
        <v>1</v>
      </c>
      <c r="DF207">
        <v>1</v>
      </c>
      <c r="DG207">
        <v>1</v>
      </c>
      <c r="DH207">
        <v>1</v>
      </c>
      <c r="DI207">
        <v>1</v>
      </c>
      <c r="DJ207">
        <v>1</v>
      </c>
      <c r="DK207">
        <v>1</v>
      </c>
    </row>
    <row r="208" spans="1:115" x14ac:dyDescent="0.25">
      <c r="A208">
        <v>207</v>
      </c>
      <c r="B208">
        <v>1</v>
      </c>
      <c r="C208">
        <v>1</v>
      </c>
      <c r="D208">
        <v>1</v>
      </c>
      <c r="E208">
        <v>1</v>
      </c>
      <c r="F208">
        <v>1</v>
      </c>
      <c r="G208">
        <v>1</v>
      </c>
      <c r="H208">
        <v>1</v>
      </c>
      <c r="I208">
        <v>1</v>
      </c>
      <c r="J208">
        <v>1</v>
      </c>
      <c r="K208">
        <v>1</v>
      </c>
      <c r="L208">
        <v>1</v>
      </c>
      <c r="M208">
        <v>1</v>
      </c>
      <c r="N208">
        <v>1</v>
      </c>
      <c r="O208">
        <v>1</v>
      </c>
      <c r="P208">
        <v>1</v>
      </c>
      <c r="Q208">
        <v>1</v>
      </c>
      <c r="R208">
        <v>1</v>
      </c>
      <c r="S208">
        <v>1</v>
      </c>
      <c r="T208">
        <v>1</v>
      </c>
      <c r="U208">
        <v>1</v>
      </c>
      <c r="V208">
        <v>1</v>
      </c>
      <c r="W208">
        <v>1</v>
      </c>
      <c r="X208">
        <v>1</v>
      </c>
      <c r="Y208">
        <v>1</v>
      </c>
      <c r="Z208">
        <v>1</v>
      </c>
      <c r="AA208">
        <v>1</v>
      </c>
      <c r="AB208">
        <v>1</v>
      </c>
      <c r="AC208">
        <v>1</v>
      </c>
      <c r="AD208">
        <v>1</v>
      </c>
      <c r="AE208">
        <v>1</v>
      </c>
      <c r="AF208">
        <v>1</v>
      </c>
      <c r="AG208">
        <v>1</v>
      </c>
      <c r="AH208">
        <v>1</v>
      </c>
      <c r="AI208">
        <v>1</v>
      </c>
      <c r="AJ208">
        <v>1</v>
      </c>
      <c r="AK208">
        <v>1</v>
      </c>
      <c r="AL208">
        <v>1</v>
      </c>
      <c r="AM208">
        <v>1</v>
      </c>
      <c r="AN208">
        <v>1</v>
      </c>
      <c r="AO208">
        <v>1</v>
      </c>
      <c r="AP208">
        <v>1</v>
      </c>
      <c r="AQ208">
        <v>1</v>
      </c>
      <c r="AR208">
        <v>1</v>
      </c>
      <c r="AS208">
        <v>1</v>
      </c>
      <c r="AT208">
        <v>1</v>
      </c>
      <c r="AU208">
        <v>1</v>
      </c>
      <c r="AV208">
        <v>1</v>
      </c>
      <c r="AW208">
        <v>1</v>
      </c>
      <c r="AX208">
        <v>1</v>
      </c>
      <c r="AY208">
        <v>1</v>
      </c>
      <c r="AZ208">
        <v>1</v>
      </c>
      <c r="BA208">
        <v>1</v>
      </c>
      <c r="BB208">
        <v>1</v>
      </c>
      <c r="BC208">
        <v>1</v>
      </c>
      <c r="BD208">
        <v>1</v>
      </c>
      <c r="BE208">
        <v>1</v>
      </c>
      <c r="BF208">
        <v>1</v>
      </c>
      <c r="BG208">
        <v>1</v>
      </c>
      <c r="BH208">
        <v>1</v>
      </c>
      <c r="BI208">
        <v>1</v>
      </c>
      <c r="BJ208">
        <v>1</v>
      </c>
      <c r="BK208">
        <v>1</v>
      </c>
      <c r="BL208">
        <v>1</v>
      </c>
      <c r="BM208">
        <v>1</v>
      </c>
      <c r="BN208">
        <v>1</v>
      </c>
      <c r="BO208">
        <v>1</v>
      </c>
      <c r="BP208">
        <v>1</v>
      </c>
      <c r="BQ208">
        <v>1</v>
      </c>
      <c r="BR208">
        <v>1</v>
      </c>
      <c r="BS208">
        <v>1</v>
      </c>
      <c r="BT208">
        <v>1</v>
      </c>
      <c r="BU208">
        <v>1</v>
      </c>
      <c r="BV208">
        <v>1</v>
      </c>
      <c r="BW208">
        <v>1</v>
      </c>
      <c r="BX208">
        <v>1</v>
      </c>
      <c r="BY208">
        <v>1</v>
      </c>
      <c r="BZ208">
        <v>1</v>
      </c>
      <c r="CA208">
        <v>1</v>
      </c>
      <c r="CB208">
        <v>1</v>
      </c>
      <c r="CC208">
        <v>1</v>
      </c>
      <c r="CD208">
        <v>1</v>
      </c>
      <c r="CE208">
        <v>1</v>
      </c>
      <c r="CF208">
        <v>1</v>
      </c>
      <c r="CG208">
        <v>1</v>
      </c>
      <c r="CH208">
        <v>1</v>
      </c>
      <c r="CI208">
        <v>1</v>
      </c>
      <c r="CJ208">
        <v>1</v>
      </c>
      <c r="CK208">
        <v>1</v>
      </c>
      <c r="CL208">
        <v>1</v>
      </c>
      <c r="CM208">
        <v>1</v>
      </c>
      <c r="CN208">
        <v>1</v>
      </c>
      <c r="CO208">
        <v>1</v>
      </c>
      <c r="CP208">
        <v>1</v>
      </c>
      <c r="CQ208">
        <v>1</v>
      </c>
      <c r="CR208">
        <v>1</v>
      </c>
      <c r="CS208">
        <v>1</v>
      </c>
      <c r="CT208">
        <v>1</v>
      </c>
      <c r="CU208">
        <v>1</v>
      </c>
      <c r="CV208">
        <v>1</v>
      </c>
      <c r="CW208">
        <v>1</v>
      </c>
      <c r="CX208">
        <v>1</v>
      </c>
      <c r="CY208">
        <v>1</v>
      </c>
      <c r="CZ208">
        <v>1</v>
      </c>
      <c r="DA208">
        <v>1</v>
      </c>
      <c r="DB208">
        <v>1</v>
      </c>
      <c r="DC208">
        <v>1</v>
      </c>
      <c r="DD208">
        <v>1</v>
      </c>
      <c r="DE208">
        <v>1</v>
      </c>
      <c r="DF208">
        <v>1</v>
      </c>
      <c r="DG208">
        <v>1</v>
      </c>
      <c r="DH208">
        <v>1</v>
      </c>
      <c r="DI208">
        <v>1</v>
      </c>
      <c r="DJ208">
        <v>1</v>
      </c>
      <c r="DK208">
        <v>1</v>
      </c>
    </row>
    <row r="209" spans="1:115" x14ac:dyDescent="0.25">
      <c r="A209">
        <v>208</v>
      </c>
      <c r="B209">
        <v>1</v>
      </c>
      <c r="C209">
        <v>1</v>
      </c>
      <c r="D209">
        <v>1</v>
      </c>
      <c r="E209">
        <v>1</v>
      </c>
      <c r="F209">
        <v>1</v>
      </c>
      <c r="G209">
        <v>1</v>
      </c>
      <c r="H209">
        <v>1</v>
      </c>
      <c r="I209">
        <v>1</v>
      </c>
      <c r="J209">
        <v>1</v>
      </c>
      <c r="K209">
        <v>1</v>
      </c>
      <c r="L209">
        <v>1</v>
      </c>
      <c r="M209">
        <v>1</v>
      </c>
      <c r="N209">
        <v>1</v>
      </c>
      <c r="O209">
        <v>1</v>
      </c>
      <c r="P209">
        <v>1</v>
      </c>
      <c r="Q209">
        <v>1</v>
      </c>
      <c r="R209">
        <v>1</v>
      </c>
      <c r="S209">
        <v>1</v>
      </c>
      <c r="T209">
        <v>1</v>
      </c>
      <c r="U209">
        <v>1</v>
      </c>
      <c r="V209">
        <v>1</v>
      </c>
      <c r="W209">
        <v>1</v>
      </c>
      <c r="X209">
        <v>1</v>
      </c>
      <c r="Y209">
        <v>1</v>
      </c>
      <c r="Z209">
        <v>1</v>
      </c>
      <c r="AA209">
        <v>1</v>
      </c>
      <c r="AB209">
        <v>1</v>
      </c>
      <c r="AC209">
        <v>1</v>
      </c>
      <c r="AD209">
        <v>1</v>
      </c>
      <c r="AE209">
        <v>1</v>
      </c>
      <c r="AF209">
        <v>1</v>
      </c>
      <c r="AG209">
        <v>1</v>
      </c>
      <c r="AH209">
        <v>1</v>
      </c>
      <c r="AI209">
        <v>1</v>
      </c>
      <c r="AJ209">
        <v>1</v>
      </c>
      <c r="AK209">
        <v>1</v>
      </c>
      <c r="AL209">
        <v>1</v>
      </c>
      <c r="AM209">
        <v>1</v>
      </c>
      <c r="AN209">
        <v>1</v>
      </c>
      <c r="AO209">
        <v>1</v>
      </c>
      <c r="AP209">
        <v>1</v>
      </c>
      <c r="AQ209">
        <v>1</v>
      </c>
      <c r="AR209">
        <v>1</v>
      </c>
      <c r="AS209">
        <v>1</v>
      </c>
      <c r="AT209">
        <v>1</v>
      </c>
      <c r="AU209">
        <v>1</v>
      </c>
      <c r="AV209">
        <v>1</v>
      </c>
      <c r="AW209">
        <v>1</v>
      </c>
      <c r="AX209">
        <v>1</v>
      </c>
      <c r="AY209">
        <v>1</v>
      </c>
      <c r="AZ209">
        <v>1</v>
      </c>
      <c r="BA209">
        <v>1</v>
      </c>
      <c r="BB209">
        <v>1</v>
      </c>
      <c r="BC209">
        <v>1</v>
      </c>
      <c r="BD209">
        <v>1</v>
      </c>
      <c r="BE209">
        <v>1</v>
      </c>
      <c r="BF209">
        <v>1</v>
      </c>
      <c r="BG209">
        <v>1</v>
      </c>
      <c r="BH209">
        <v>1</v>
      </c>
      <c r="BI209">
        <v>1</v>
      </c>
      <c r="BJ209">
        <v>1</v>
      </c>
      <c r="BK209">
        <v>1</v>
      </c>
      <c r="BL209">
        <v>1</v>
      </c>
      <c r="BM209">
        <v>1</v>
      </c>
      <c r="BN209">
        <v>1</v>
      </c>
      <c r="BO209">
        <v>1</v>
      </c>
      <c r="BP209">
        <v>1</v>
      </c>
      <c r="BQ209">
        <v>1</v>
      </c>
      <c r="BR209">
        <v>1</v>
      </c>
      <c r="BS209">
        <v>1</v>
      </c>
      <c r="BT209">
        <v>1</v>
      </c>
      <c r="BU209">
        <v>1</v>
      </c>
      <c r="BV209">
        <v>1</v>
      </c>
      <c r="BW209">
        <v>1</v>
      </c>
      <c r="BX209">
        <v>1</v>
      </c>
      <c r="BY209">
        <v>1</v>
      </c>
      <c r="BZ209">
        <v>1</v>
      </c>
      <c r="CA209">
        <v>1</v>
      </c>
      <c r="CB209">
        <v>1</v>
      </c>
      <c r="CC209">
        <v>1</v>
      </c>
      <c r="CD209">
        <v>1</v>
      </c>
      <c r="CE209">
        <v>1</v>
      </c>
      <c r="CF209">
        <v>1</v>
      </c>
      <c r="CG209">
        <v>1</v>
      </c>
      <c r="CH209">
        <v>1</v>
      </c>
      <c r="CI209">
        <v>1</v>
      </c>
      <c r="CJ209">
        <v>1</v>
      </c>
      <c r="CK209">
        <v>1</v>
      </c>
      <c r="CL209">
        <v>1</v>
      </c>
      <c r="CM209">
        <v>1</v>
      </c>
      <c r="CN209">
        <v>1</v>
      </c>
      <c r="CO209">
        <v>1</v>
      </c>
      <c r="CP209">
        <v>1</v>
      </c>
      <c r="CQ209">
        <v>1</v>
      </c>
      <c r="CR209">
        <v>1</v>
      </c>
      <c r="CS209">
        <v>1</v>
      </c>
      <c r="CT209">
        <v>1</v>
      </c>
      <c r="CU209">
        <v>1</v>
      </c>
      <c r="CV209">
        <v>1</v>
      </c>
      <c r="CW209">
        <v>1</v>
      </c>
      <c r="CX209">
        <v>1</v>
      </c>
      <c r="CY209">
        <v>1</v>
      </c>
      <c r="CZ209">
        <v>1</v>
      </c>
      <c r="DA209">
        <v>1</v>
      </c>
      <c r="DB209">
        <v>1</v>
      </c>
      <c r="DC209">
        <v>1</v>
      </c>
      <c r="DD209">
        <v>1</v>
      </c>
      <c r="DE209">
        <v>1</v>
      </c>
      <c r="DF209">
        <v>1</v>
      </c>
      <c r="DG209">
        <v>1</v>
      </c>
      <c r="DH209">
        <v>1</v>
      </c>
      <c r="DI209">
        <v>1</v>
      </c>
      <c r="DJ209">
        <v>1</v>
      </c>
      <c r="DK209">
        <v>1</v>
      </c>
    </row>
    <row r="210" spans="1:115" x14ac:dyDescent="0.25">
      <c r="A210">
        <v>209</v>
      </c>
      <c r="B210">
        <v>1</v>
      </c>
      <c r="C210">
        <v>1</v>
      </c>
      <c r="D210">
        <v>1</v>
      </c>
      <c r="E210">
        <v>1</v>
      </c>
      <c r="F210">
        <v>1</v>
      </c>
      <c r="G210">
        <v>1</v>
      </c>
      <c r="H210">
        <v>1</v>
      </c>
      <c r="I210">
        <v>1</v>
      </c>
      <c r="J210">
        <v>1</v>
      </c>
      <c r="K210">
        <v>1</v>
      </c>
      <c r="L210">
        <v>1</v>
      </c>
      <c r="M210">
        <v>1</v>
      </c>
      <c r="N210">
        <v>1</v>
      </c>
      <c r="O210">
        <v>1</v>
      </c>
      <c r="P210">
        <v>1</v>
      </c>
      <c r="Q210">
        <v>1</v>
      </c>
      <c r="R210">
        <v>1</v>
      </c>
      <c r="S210">
        <v>1</v>
      </c>
      <c r="T210">
        <v>1</v>
      </c>
      <c r="U210">
        <v>1</v>
      </c>
      <c r="V210">
        <v>1</v>
      </c>
      <c r="W210">
        <v>1</v>
      </c>
      <c r="X210">
        <v>1</v>
      </c>
      <c r="Y210">
        <v>1</v>
      </c>
      <c r="Z210">
        <v>1</v>
      </c>
      <c r="AA210">
        <v>1</v>
      </c>
      <c r="AB210">
        <v>1</v>
      </c>
      <c r="AC210">
        <v>1</v>
      </c>
      <c r="AD210">
        <v>1</v>
      </c>
      <c r="AE210">
        <v>1</v>
      </c>
      <c r="AF210">
        <v>1</v>
      </c>
      <c r="AG210">
        <v>1</v>
      </c>
      <c r="AH210">
        <v>1</v>
      </c>
      <c r="AI210">
        <v>1</v>
      </c>
      <c r="AJ210">
        <v>1</v>
      </c>
      <c r="AK210">
        <v>1</v>
      </c>
      <c r="AL210">
        <v>1</v>
      </c>
      <c r="AM210">
        <v>1</v>
      </c>
      <c r="AN210">
        <v>1</v>
      </c>
      <c r="AO210">
        <v>1</v>
      </c>
      <c r="AP210">
        <v>1</v>
      </c>
      <c r="AQ210">
        <v>1</v>
      </c>
      <c r="AR210">
        <v>1</v>
      </c>
      <c r="AS210">
        <v>1</v>
      </c>
      <c r="AT210">
        <v>1</v>
      </c>
      <c r="AU210">
        <v>1</v>
      </c>
      <c r="AV210">
        <v>1</v>
      </c>
      <c r="AW210">
        <v>1</v>
      </c>
      <c r="AX210">
        <v>1</v>
      </c>
      <c r="AY210">
        <v>1</v>
      </c>
      <c r="AZ210">
        <v>1</v>
      </c>
      <c r="BA210">
        <v>1</v>
      </c>
      <c r="BB210">
        <v>1</v>
      </c>
      <c r="BC210">
        <v>1</v>
      </c>
      <c r="BD210">
        <v>1</v>
      </c>
      <c r="BE210">
        <v>1</v>
      </c>
      <c r="BF210">
        <v>1</v>
      </c>
      <c r="BG210">
        <v>1</v>
      </c>
      <c r="BH210">
        <v>1</v>
      </c>
      <c r="BI210">
        <v>1</v>
      </c>
      <c r="BJ210">
        <v>1</v>
      </c>
      <c r="BK210">
        <v>1</v>
      </c>
      <c r="BL210">
        <v>1</v>
      </c>
      <c r="BM210">
        <v>1</v>
      </c>
      <c r="BN210">
        <v>1</v>
      </c>
      <c r="BO210">
        <v>1</v>
      </c>
      <c r="BP210">
        <v>1</v>
      </c>
      <c r="BQ210">
        <v>1</v>
      </c>
      <c r="BR210">
        <v>1</v>
      </c>
      <c r="BS210">
        <v>1</v>
      </c>
      <c r="BT210">
        <v>1</v>
      </c>
      <c r="BU210">
        <v>1</v>
      </c>
      <c r="BV210">
        <v>1</v>
      </c>
      <c r="BW210">
        <v>1</v>
      </c>
      <c r="BX210">
        <v>1</v>
      </c>
      <c r="BY210">
        <v>1</v>
      </c>
      <c r="BZ210">
        <v>1</v>
      </c>
      <c r="CA210">
        <v>1</v>
      </c>
      <c r="CB210">
        <v>1</v>
      </c>
      <c r="CC210">
        <v>1</v>
      </c>
      <c r="CD210">
        <v>1</v>
      </c>
      <c r="CE210">
        <v>1</v>
      </c>
      <c r="CF210">
        <v>1</v>
      </c>
      <c r="CG210">
        <v>1</v>
      </c>
      <c r="CH210">
        <v>1</v>
      </c>
      <c r="CI210">
        <v>1</v>
      </c>
      <c r="CJ210">
        <v>1</v>
      </c>
      <c r="CK210">
        <v>1</v>
      </c>
      <c r="CL210">
        <v>1</v>
      </c>
      <c r="CM210">
        <v>1</v>
      </c>
      <c r="CN210">
        <v>1</v>
      </c>
      <c r="CO210">
        <v>1</v>
      </c>
      <c r="CP210">
        <v>1</v>
      </c>
      <c r="CQ210">
        <v>1</v>
      </c>
      <c r="CR210">
        <v>1</v>
      </c>
      <c r="CS210">
        <v>1</v>
      </c>
      <c r="CT210">
        <v>1</v>
      </c>
      <c r="CU210">
        <v>1</v>
      </c>
      <c r="CV210">
        <v>1</v>
      </c>
      <c r="CW210">
        <v>1</v>
      </c>
      <c r="CX210">
        <v>1</v>
      </c>
      <c r="CY210">
        <v>1</v>
      </c>
      <c r="CZ210">
        <v>1</v>
      </c>
      <c r="DA210">
        <v>1</v>
      </c>
      <c r="DB210">
        <v>1</v>
      </c>
      <c r="DC210">
        <v>1</v>
      </c>
      <c r="DD210">
        <v>1</v>
      </c>
      <c r="DE210">
        <v>1</v>
      </c>
      <c r="DF210">
        <v>1</v>
      </c>
      <c r="DG210">
        <v>1</v>
      </c>
      <c r="DH210">
        <v>1</v>
      </c>
      <c r="DI210">
        <v>1</v>
      </c>
      <c r="DJ210">
        <v>1</v>
      </c>
      <c r="DK210">
        <v>1</v>
      </c>
    </row>
    <row r="211" spans="1:115" x14ac:dyDescent="0.25">
      <c r="A211">
        <v>210</v>
      </c>
      <c r="B211">
        <v>1</v>
      </c>
      <c r="C211">
        <v>1</v>
      </c>
      <c r="D211">
        <v>1</v>
      </c>
      <c r="E211">
        <v>1</v>
      </c>
      <c r="F211">
        <v>1</v>
      </c>
      <c r="G211">
        <v>1</v>
      </c>
      <c r="H211">
        <v>1</v>
      </c>
      <c r="I211">
        <v>1</v>
      </c>
      <c r="J211">
        <v>1</v>
      </c>
      <c r="K211">
        <v>1</v>
      </c>
      <c r="L211">
        <v>1</v>
      </c>
      <c r="M211">
        <v>1</v>
      </c>
      <c r="N211">
        <v>1</v>
      </c>
      <c r="O211">
        <v>1</v>
      </c>
      <c r="P211">
        <v>1</v>
      </c>
      <c r="Q211">
        <v>1</v>
      </c>
      <c r="R211">
        <v>1</v>
      </c>
      <c r="S211">
        <v>1</v>
      </c>
      <c r="T211">
        <v>1</v>
      </c>
      <c r="U211">
        <v>1</v>
      </c>
      <c r="V211">
        <v>1</v>
      </c>
      <c r="W211">
        <v>1</v>
      </c>
      <c r="X211">
        <v>1</v>
      </c>
      <c r="Y211">
        <v>1</v>
      </c>
      <c r="Z211">
        <v>1</v>
      </c>
      <c r="AA211">
        <v>1</v>
      </c>
      <c r="AB211">
        <v>1</v>
      </c>
      <c r="AC211">
        <v>1</v>
      </c>
      <c r="AD211">
        <v>1</v>
      </c>
      <c r="AE211">
        <v>1</v>
      </c>
      <c r="AF211">
        <v>1</v>
      </c>
      <c r="AG211">
        <v>1</v>
      </c>
      <c r="AH211">
        <v>1</v>
      </c>
      <c r="AI211">
        <v>1</v>
      </c>
      <c r="AJ211">
        <v>1</v>
      </c>
      <c r="AK211">
        <v>1</v>
      </c>
      <c r="AL211">
        <v>1</v>
      </c>
      <c r="AM211">
        <v>1</v>
      </c>
      <c r="AN211">
        <v>1</v>
      </c>
      <c r="AO211">
        <v>1</v>
      </c>
      <c r="AP211">
        <v>1</v>
      </c>
      <c r="AQ211">
        <v>1</v>
      </c>
      <c r="AR211">
        <v>1</v>
      </c>
      <c r="AS211">
        <v>1</v>
      </c>
      <c r="AT211">
        <v>1</v>
      </c>
      <c r="AU211">
        <v>1</v>
      </c>
      <c r="AV211">
        <v>1</v>
      </c>
      <c r="AW211">
        <v>1</v>
      </c>
      <c r="AX211">
        <v>1</v>
      </c>
      <c r="AY211">
        <v>1</v>
      </c>
      <c r="AZ211">
        <v>1</v>
      </c>
      <c r="BA211">
        <v>1</v>
      </c>
      <c r="BB211">
        <v>1</v>
      </c>
      <c r="BC211">
        <v>1</v>
      </c>
      <c r="BD211">
        <v>1</v>
      </c>
      <c r="BE211">
        <v>1</v>
      </c>
      <c r="BF211">
        <v>1</v>
      </c>
      <c r="BG211">
        <v>1</v>
      </c>
      <c r="BH211">
        <v>1</v>
      </c>
      <c r="BI211">
        <v>1</v>
      </c>
      <c r="BJ211">
        <v>1</v>
      </c>
      <c r="BK211">
        <v>1</v>
      </c>
      <c r="BL211">
        <v>1</v>
      </c>
      <c r="BM211">
        <v>1</v>
      </c>
      <c r="BN211">
        <v>1</v>
      </c>
      <c r="BO211">
        <v>1</v>
      </c>
      <c r="BP211">
        <v>1</v>
      </c>
      <c r="BQ211">
        <v>1</v>
      </c>
      <c r="BR211">
        <v>1</v>
      </c>
      <c r="BS211">
        <v>1</v>
      </c>
      <c r="BT211">
        <v>1</v>
      </c>
      <c r="BU211">
        <v>1</v>
      </c>
      <c r="BV211">
        <v>1</v>
      </c>
      <c r="BW211">
        <v>1</v>
      </c>
      <c r="BX211">
        <v>1</v>
      </c>
      <c r="BY211">
        <v>1</v>
      </c>
      <c r="BZ211">
        <v>1</v>
      </c>
      <c r="CA211">
        <v>1</v>
      </c>
      <c r="CB211">
        <v>1</v>
      </c>
      <c r="CC211">
        <v>1</v>
      </c>
      <c r="CD211">
        <v>1</v>
      </c>
      <c r="CE211">
        <v>1</v>
      </c>
      <c r="CF211">
        <v>1</v>
      </c>
      <c r="CG211">
        <v>1</v>
      </c>
      <c r="CH211">
        <v>1</v>
      </c>
      <c r="CI211">
        <v>1</v>
      </c>
      <c r="CJ211">
        <v>1</v>
      </c>
      <c r="CK211">
        <v>1</v>
      </c>
      <c r="CL211">
        <v>1</v>
      </c>
      <c r="CM211">
        <v>1</v>
      </c>
      <c r="CN211">
        <v>1</v>
      </c>
      <c r="CO211">
        <v>1</v>
      </c>
      <c r="CP211">
        <v>1</v>
      </c>
      <c r="CQ211">
        <v>1</v>
      </c>
      <c r="CR211">
        <v>1</v>
      </c>
      <c r="CS211">
        <v>1</v>
      </c>
      <c r="CT211">
        <v>1</v>
      </c>
      <c r="CU211">
        <v>1</v>
      </c>
      <c r="CV211">
        <v>1</v>
      </c>
      <c r="CW211">
        <v>1</v>
      </c>
      <c r="CX211">
        <v>1</v>
      </c>
      <c r="CY211">
        <v>1</v>
      </c>
      <c r="CZ211">
        <v>1</v>
      </c>
      <c r="DA211">
        <v>1</v>
      </c>
      <c r="DB211">
        <v>1</v>
      </c>
      <c r="DC211">
        <v>1</v>
      </c>
      <c r="DD211">
        <v>1</v>
      </c>
      <c r="DE211">
        <v>1</v>
      </c>
      <c r="DF211">
        <v>1</v>
      </c>
      <c r="DG211">
        <v>1</v>
      </c>
      <c r="DH211">
        <v>1</v>
      </c>
      <c r="DI211">
        <v>1</v>
      </c>
      <c r="DJ211">
        <v>1</v>
      </c>
      <c r="DK211">
        <v>1</v>
      </c>
    </row>
    <row r="212" spans="1:115" x14ac:dyDescent="0.25">
      <c r="A212">
        <v>211</v>
      </c>
      <c r="B212">
        <v>1</v>
      </c>
      <c r="C212">
        <v>1</v>
      </c>
      <c r="D212">
        <v>1</v>
      </c>
      <c r="E212">
        <v>1</v>
      </c>
      <c r="F212">
        <v>1</v>
      </c>
      <c r="G212">
        <v>1</v>
      </c>
      <c r="H212">
        <v>1</v>
      </c>
      <c r="I212">
        <v>1</v>
      </c>
      <c r="J212">
        <v>1</v>
      </c>
      <c r="K212">
        <v>1</v>
      </c>
      <c r="L212">
        <v>1</v>
      </c>
      <c r="M212">
        <v>1</v>
      </c>
      <c r="N212">
        <v>1</v>
      </c>
      <c r="O212">
        <v>1</v>
      </c>
      <c r="P212">
        <v>1</v>
      </c>
      <c r="Q212">
        <v>1</v>
      </c>
      <c r="R212">
        <v>1</v>
      </c>
      <c r="S212">
        <v>1</v>
      </c>
      <c r="T212">
        <v>1</v>
      </c>
      <c r="U212">
        <v>1</v>
      </c>
      <c r="V212">
        <v>1</v>
      </c>
      <c r="W212">
        <v>1</v>
      </c>
      <c r="X212">
        <v>1</v>
      </c>
      <c r="Y212">
        <v>1</v>
      </c>
      <c r="Z212">
        <v>1</v>
      </c>
      <c r="AA212">
        <v>1</v>
      </c>
      <c r="AB212">
        <v>1</v>
      </c>
      <c r="AC212">
        <v>1</v>
      </c>
      <c r="AD212">
        <v>1</v>
      </c>
      <c r="AE212">
        <v>1</v>
      </c>
      <c r="AF212">
        <v>1</v>
      </c>
      <c r="AG212">
        <v>1</v>
      </c>
      <c r="AH212">
        <v>1</v>
      </c>
      <c r="AI212">
        <v>1</v>
      </c>
      <c r="AJ212">
        <v>1</v>
      </c>
      <c r="AK212">
        <v>1</v>
      </c>
      <c r="AL212">
        <v>1</v>
      </c>
      <c r="AM212">
        <v>1</v>
      </c>
      <c r="AN212">
        <v>1</v>
      </c>
      <c r="AO212">
        <v>1</v>
      </c>
      <c r="AP212">
        <v>1</v>
      </c>
      <c r="AQ212">
        <v>1</v>
      </c>
      <c r="AR212">
        <v>1</v>
      </c>
      <c r="AS212">
        <v>1</v>
      </c>
      <c r="AT212">
        <v>1</v>
      </c>
      <c r="AU212">
        <v>1</v>
      </c>
      <c r="AV212">
        <v>1</v>
      </c>
      <c r="AW212">
        <v>1</v>
      </c>
      <c r="AX212">
        <v>1</v>
      </c>
      <c r="AY212">
        <v>1</v>
      </c>
      <c r="AZ212">
        <v>1</v>
      </c>
      <c r="BA212">
        <v>1</v>
      </c>
      <c r="BB212">
        <v>1</v>
      </c>
      <c r="BC212">
        <v>1</v>
      </c>
      <c r="BD212">
        <v>1</v>
      </c>
      <c r="BE212">
        <v>1</v>
      </c>
      <c r="BF212">
        <v>1</v>
      </c>
      <c r="BG212">
        <v>1</v>
      </c>
      <c r="BH212">
        <v>1</v>
      </c>
      <c r="BI212">
        <v>1</v>
      </c>
      <c r="BJ212">
        <v>1</v>
      </c>
      <c r="BK212">
        <v>1</v>
      </c>
      <c r="BL212">
        <v>1</v>
      </c>
      <c r="BM212">
        <v>1</v>
      </c>
      <c r="BN212">
        <v>1</v>
      </c>
      <c r="BO212">
        <v>1</v>
      </c>
      <c r="BP212">
        <v>1</v>
      </c>
      <c r="BQ212">
        <v>1</v>
      </c>
      <c r="BR212">
        <v>1</v>
      </c>
      <c r="BS212">
        <v>1</v>
      </c>
      <c r="BT212">
        <v>1</v>
      </c>
      <c r="BU212">
        <v>1</v>
      </c>
      <c r="BV212">
        <v>1</v>
      </c>
      <c r="BW212">
        <v>1</v>
      </c>
      <c r="BX212">
        <v>1</v>
      </c>
      <c r="BY212">
        <v>1</v>
      </c>
      <c r="BZ212">
        <v>1</v>
      </c>
      <c r="CA212">
        <v>1</v>
      </c>
      <c r="CB212">
        <v>1</v>
      </c>
      <c r="CC212">
        <v>1</v>
      </c>
      <c r="CD212">
        <v>1</v>
      </c>
      <c r="CE212">
        <v>1</v>
      </c>
      <c r="CF212">
        <v>1</v>
      </c>
      <c r="CG212">
        <v>1</v>
      </c>
      <c r="CH212">
        <v>1</v>
      </c>
      <c r="CI212">
        <v>1</v>
      </c>
      <c r="CJ212">
        <v>1</v>
      </c>
      <c r="CK212">
        <v>1</v>
      </c>
      <c r="CL212">
        <v>1</v>
      </c>
      <c r="CM212">
        <v>1</v>
      </c>
      <c r="CN212">
        <v>1</v>
      </c>
      <c r="CO212">
        <v>1</v>
      </c>
      <c r="CP212">
        <v>1</v>
      </c>
      <c r="CQ212">
        <v>1</v>
      </c>
      <c r="CR212">
        <v>1</v>
      </c>
      <c r="CS212">
        <v>1</v>
      </c>
      <c r="CT212">
        <v>1</v>
      </c>
      <c r="CU212">
        <v>1</v>
      </c>
      <c r="CV212">
        <v>1</v>
      </c>
      <c r="CW212">
        <v>1</v>
      </c>
      <c r="CX212">
        <v>1</v>
      </c>
      <c r="CY212">
        <v>1</v>
      </c>
      <c r="CZ212">
        <v>1</v>
      </c>
      <c r="DA212">
        <v>1</v>
      </c>
      <c r="DB212">
        <v>1</v>
      </c>
      <c r="DC212">
        <v>1</v>
      </c>
      <c r="DD212">
        <v>1</v>
      </c>
      <c r="DE212">
        <v>1</v>
      </c>
      <c r="DF212">
        <v>1</v>
      </c>
      <c r="DG212">
        <v>1</v>
      </c>
      <c r="DH212">
        <v>1</v>
      </c>
      <c r="DI212">
        <v>1</v>
      </c>
      <c r="DJ212">
        <v>1</v>
      </c>
      <c r="DK212">
        <v>1</v>
      </c>
    </row>
    <row r="213" spans="1:115" x14ac:dyDescent="0.25">
      <c r="A213">
        <v>212</v>
      </c>
      <c r="B213">
        <v>1</v>
      </c>
      <c r="C213">
        <v>1</v>
      </c>
      <c r="D213">
        <v>1</v>
      </c>
      <c r="E213">
        <v>1</v>
      </c>
      <c r="F213">
        <v>1</v>
      </c>
      <c r="G213">
        <v>1</v>
      </c>
      <c r="H213">
        <v>1</v>
      </c>
      <c r="I213">
        <v>1</v>
      </c>
      <c r="J213">
        <v>1</v>
      </c>
      <c r="K213">
        <v>1</v>
      </c>
      <c r="L213">
        <v>1</v>
      </c>
      <c r="M213">
        <v>1</v>
      </c>
      <c r="N213">
        <v>1</v>
      </c>
      <c r="O213">
        <v>1</v>
      </c>
      <c r="P213">
        <v>1</v>
      </c>
      <c r="Q213">
        <v>1</v>
      </c>
      <c r="R213">
        <v>1</v>
      </c>
      <c r="S213">
        <v>1</v>
      </c>
      <c r="T213">
        <v>1</v>
      </c>
      <c r="U213">
        <v>1</v>
      </c>
      <c r="V213">
        <v>1</v>
      </c>
      <c r="W213">
        <v>1</v>
      </c>
      <c r="X213">
        <v>1</v>
      </c>
      <c r="Y213">
        <v>1</v>
      </c>
      <c r="Z213">
        <v>1</v>
      </c>
      <c r="AA213">
        <v>1</v>
      </c>
      <c r="AB213">
        <v>1</v>
      </c>
      <c r="AC213">
        <v>1</v>
      </c>
      <c r="AD213">
        <v>1</v>
      </c>
      <c r="AE213">
        <v>1</v>
      </c>
      <c r="AF213">
        <v>1</v>
      </c>
      <c r="AG213">
        <v>1</v>
      </c>
      <c r="AH213">
        <v>1</v>
      </c>
      <c r="AI213">
        <v>1</v>
      </c>
      <c r="AJ213">
        <v>1</v>
      </c>
      <c r="AK213">
        <v>1</v>
      </c>
      <c r="AL213">
        <v>1</v>
      </c>
      <c r="AM213">
        <v>1</v>
      </c>
      <c r="AN213">
        <v>1</v>
      </c>
      <c r="AO213">
        <v>1</v>
      </c>
      <c r="AP213">
        <v>1</v>
      </c>
      <c r="AQ213">
        <v>1</v>
      </c>
      <c r="AR213">
        <v>1</v>
      </c>
      <c r="AS213">
        <v>1</v>
      </c>
      <c r="AT213">
        <v>1</v>
      </c>
      <c r="AU213">
        <v>1</v>
      </c>
      <c r="AV213">
        <v>1</v>
      </c>
      <c r="AW213">
        <v>1</v>
      </c>
      <c r="AX213">
        <v>1</v>
      </c>
      <c r="AY213">
        <v>1</v>
      </c>
      <c r="AZ213">
        <v>1</v>
      </c>
      <c r="BA213">
        <v>1</v>
      </c>
      <c r="BB213">
        <v>1</v>
      </c>
      <c r="BC213">
        <v>1</v>
      </c>
      <c r="BD213">
        <v>1</v>
      </c>
      <c r="BE213">
        <v>1</v>
      </c>
      <c r="BF213">
        <v>1</v>
      </c>
      <c r="BG213">
        <v>1</v>
      </c>
      <c r="BH213">
        <v>1</v>
      </c>
      <c r="BI213">
        <v>1</v>
      </c>
      <c r="BJ213">
        <v>1</v>
      </c>
      <c r="BK213">
        <v>1</v>
      </c>
      <c r="BL213">
        <v>1</v>
      </c>
      <c r="BM213">
        <v>1</v>
      </c>
      <c r="BN213">
        <v>1</v>
      </c>
      <c r="BO213">
        <v>1</v>
      </c>
      <c r="BP213">
        <v>1</v>
      </c>
      <c r="BQ213">
        <v>1</v>
      </c>
      <c r="BR213">
        <v>1</v>
      </c>
      <c r="BS213">
        <v>1</v>
      </c>
      <c r="BT213">
        <v>1</v>
      </c>
      <c r="BU213">
        <v>1</v>
      </c>
      <c r="BV213">
        <v>1</v>
      </c>
      <c r="BW213">
        <v>1</v>
      </c>
      <c r="BX213">
        <v>1</v>
      </c>
      <c r="BY213">
        <v>1</v>
      </c>
      <c r="BZ213">
        <v>1</v>
      </c>
      <c r="CA213">
        <v>1</v>
      </c>
      <c r="CB213">
        <v>1</v>
      </c>
      <c r="CC213">
        <v>1</v>
      </c>
      <c r="CD213">
        <v>1</v>
      </c>
      <c r="CE213">
        <v>1</v>
      </c>
      <c r="CF213">
        <v>1</v>
      </c>
      <c r="CG213">
        <v>1</v>
      </c>
      <c r="CH213">
        <v>1</v>
      </c>
      <c r="CI213">
        <v>1</v>
      </c>
      <c r="CJ213">
        <v>1</v>
      </c>
      <c r="CK213">
        <v>1</v>
      </c>
      <c r="CL213">
        <v>1</v>
      </c>
      <c r="CM213">
        <v>1</v>
      </c>
      <c r="CN213">
        <v>1</v>
      </c>
      <c r="CO213">
        <v>1</v>
      </c>
      <c r="CP213">
        <v>1</v>
      </c>
      <c r="CQ213">
        <v>1</v>
      </c>
      <c r="CR213">
        <v>1</v>
      </c>
      <c r="CS213">
        <v>1</v>
      </c>
      <c r="CT213">
        <v>1</v>
      </c>
      <c r="CU213">
        <v>1</v>
      </c>
      <c r="CV213">
        <v>1</v>
      </c>
      <c r="CW213">
        <v>1</v>
      </c>
      <c r="CX213">
        <v>1</v>
      </c>
      <c r="CY213">
        <v>1</v>
      </c>
      <c r="CZ213">
        <v>1</v>
      </c>
      <c r="DA213">
        <v>1</v>
      </c>
      <c r="DB213">
        <v>1</v>
      </c>
      <c r="DC213">
        <v>1</v>
      </c>
      <c r="DD213">
        <v>1</v>
      </c>
      <c r="DE213">
        <v>1</v>
      </c>
      <c r="DF213">
        <v>1</v>
      </c>
      <c r="DG213">
        <v>1</v>
      </c>
      <c r="DH213">
        <v>1</v>
      </c>
      <c r="DI213">
        <v>1</v>
      </c>
      <c r="DJ213">
        <v>1</v>
      </c>
      <c r="DK213">
        <v>1</v>
      </c>
    </row>
    <row r="214" spans="1:115" x14ac:dyDescent="0.25">
      <c r="A214">
        <v>213</v>
      </c>
      <c r="B214">
        <v>1</v>
      </c>
      <c r="C214">
        <v>1</v>
      </c>
      <c r="D214">
        <v>1</v>
      </c>
      <c r="E214">
        <v>1</v>
      </c>
      <c r="F214">
        <v>1</v>
      </c>
      <c r="G214">
        <v>1</v>
      </c>
      <c r="H214">
        <v>1</v>
      </c>
      <c r="I214">
        <v>1</v>
      </c>
      <c r="J214">
        <v>1</v>
      </c>
      <c r="K214">
        <v>1</v>
      </c>
      <c r="L214">
        <v>1</v>
      </c>
      <c r="M214">
        <v>1</v>
      </c>
      <c r="N214">
        <v>1</v>
      </c>
      <c r="O214">
        <v>1</v>
      </c>
      <c r="P214">
        <v>1</v>
      </c>
      <c r="Q214">
        <v>1</v>
      </c>
      <c r="R214">
        <v>1</v>
      </c>
      <c r="S214">
        <v>1</v>
      </c>
      <c r="T214">
        <v>1</v>
      </c>
      <c r="U214">
        <v>1</v>
      </c>
      <c r="V214">
        <v>1</v>
      </c>
      <c r="W214">
        <v>1</v>
      </c>
      <c r="X214">
        <v>1</v>
      </c>
      <c r="Y214">
        <v>1</v>
      </c>
      <c r="Z214">
        <v>1</v>
      </c>
      <c r="AA214">
        <v>1</v>
      </c>
      <c r="AB214">
        <v>1</v>
      </c>
      <c r="AC214">
        <v>1</v>
      </c>
      <c r="AD214">
        <v>1</v>
      </c>
      <c r="AE214">
        <v>1</v>
      </c>
      <c r="AF214">
        <v>1</v>
      </c>
      <c r="AG214">
        <v>1</v>
      </c>
      <c r="AH214">
        <v>1</v>
      </c>
      <c r="AI214">
        <v>1</v>
      </c>
      <c r="AJ214">
        <v>1</v>
      </c>
      <c r="AK214">
        <v>1</v>
      </c>
      <c r="AL214">
        <v>1</v>
      </c>
      <c r="AM214">
        <v>1</v>
      </c>
      <c r="AN214">
        <v>1</v>
      </c>
      <c r="AO214">
        <v>1</v>
      </c>
      <c r="AP214">
        <v>1</v>
      </c>
      <c r="AQ214">
        <v>1</v>
      </c>
      <c r="AR214">
        <v>1</v>
      </c>
      <c r="AS214">
        <v>1</v>
      </c>
      <c r="AT214">
        <v>1</v>
      </c>
      <c r="AU214">
        <v>1</v>
      </c>
      <c r="AV214">
        <v>1</v>
      </c>
      <c r="AW214">
        <v>1</v>
      </c>
      <c r="AX214">
        <v>1</v>
      </c>
      <c r="AY214">
        <v>1</v>
      </c>
      <c r="AZ214">
        <v>1</v>
      </c>
      <c r="BA214">
        <v>1</v>
      </c>
      <c r="BB214">
        <v>1</v>
      </c>
      <c r="BC214">
        <v>1</v>
      </c>
      <c r="BD214">
        <v>1</v>
      </c>
      <c r="BE214">
        <v>1</v>
      </c>
      <c r="BF214">
        <v>1</v>
      </c>
      <c r="BG214">
        <v>1</v>
      </c>
      <c r="BH214">
        <v>1</v>
      </c>
      <c r="BI214">
        <v>1</v>
      </c>
      <c r="BJ214">
        <v>1</v>
      </c>
      <c r="BK214">
        <v>1</v>
      </c>
      <c r="BL214">
        <v>1</v>
      </c>
      <c r="BM214">
        <v>1</v>
      </c>
      <c r="BN214">
        <v>1</v>
      </c>
      <c r="BO214">
        <v>1</v>
      </c>
      <c r="BP214">
        <v>1</v>
      </c>
      <c r="BQ214">
        <v>1</v>
      </c>
      <c r="BR214">
        <v>1</v>
      </c>
      <c r="BS214">
        <v>1</v>
      </c>
      <c r="BT214">
        <v>1</v>
      </c>
      <c r="BU214">
        <v>1</v>
      </c>
      <c r="BV214">
        <v>1</v>
      </c>
      <c r="BW214">
        <v>1</v>
      </c>
      <c r="BX214">
        <v>1</v>
      </c>
      <c r="BY214">
        <v>1</v>
      </c>
      <c r="BZ214">
        <v>1</v>
      </c>
      <c r="CA214">
        <v>1</v>
      </c>
      <c r="CB214">
        <v>1</v>
      </c>
      <c r="CC214">
        <v>1</v>
      </c>
      <c r="CD214">
        <v>1</v>
      </c>
      <c r="CE214">
        <v>1</v>
      </c>
      <c r="CF214">
        <v>1</v>
      </c>
      <c r="CG214">
        <v>1</v>
      </c>
      <c r="CH214">
        <v>1</v>
      </c>
      <c r="CI214">
        <v>1</v>
      </c>
      <c r="CJ214">
        <v>1</v>
      </c>
      <c r="CK214">
        <v>1</v>
      </c>
      <c r="CL214">
        <v>1</v>
      </c>
      <c r="CM214">
        <v>1</v>
      </c>
      <c r="CN214">
        <v>1</v>
      </c>
      <c r="CO214">
        <v>1</v>
      </c>
      <c r="CP214">
        <v>1</v>
      </c>
      <c r="CQ214">
        <v>1</v>
      </c>
      <c r="CR214">
        <v>1</v>
      </c>
      <c r="CS214">
        <v>1</v>
      </c>
      <c r="CT214">
        <v>1</v>
      </c>
      <c r="CU214">
        <v>1</v>
      </c>
      <c r="CV214">
        <v>1</v>
      </c>
      <c r="CW214">
        <v>1</v>
      </c>
      <c r="CX214">
        <v>1</v>
      </c>
      <c r="CY214">
        <v>1</v>
      </c>
      <c r="CZ214">
        <v>1</v>
      </c>
      <c r="DA214">
        <v>1</v>
      </c>
      <c r="DB214">
        <v>1</v>
      </c>
      <c r="DC214">
        <v>1</v>
      </c>
      <c r="DD214">
        <v>1</v>
      </c>
      <c r="DE214">
        <v>1</v>
      </c>
      <c r="DF214">
        <v>1</v>
      </c>
      <c r="DG214">
        <v>1</v>
      </c>
      <c r="DH214">
        <v>1</v>
      </c>
      <c r="DI214">
        <v>1</v>
      </c>
      <c r="DJ214">
        <v>1</v>
      </c>
      <c r="DK214">
        <v>1</v>
      </c>
    </row>
    <row r="215" spans="1:115" x14ac:dyDescent="0.25">
      <c r="A215">
        <v>214</v>
      </c>
      <c r="B215">
        <v>1</v>
      </c>
      <c r="C215">
        <v>1</v>
      </c>
      <c r="D215">
        <v>1</v>
      </c>
      <c r="E215">
        <v>1</v>
      </c>
      <c r="F215">
        <v>1</v>
      </c>
      <c r="G215">
        <v>1</v>
      </c>
      <c r="H215">
        <v>1</v>
      </c>
      <c r="I215">
        <v>1</v>
      </c>
      <c r="J215">
        <v>1</v>
      </c>
      <c r="K215">
        <v>1</v>
      </c>
      <c r="L215">
        <v>1</v>
      </c>
      <c r="M215">
        <v>1</v>
      </c>
      <c r="N215">
        <v>1</v>
      </c>
      <c r="O215">
        <v>1</v>
      </c>
      <c r="P215">
        <v>1</v>
      </c>
      <c r="Q215">
        <v>1</v>
      </c>
      <c r="R215">
        <v>1</v>
      </c>
      <c r="S215">
        <v>1</v>
      </c>
      <c r="T215">
        <v>1</v>
      </c>
      <c r="U215">
        <v>1</v>
      </c>
      <c r="V215">
        <v>1</v>
      </c>
      <c r="W215">
        <v>1</v>
      </c>
      <c r="X215">
        <v>1</v>
      </c>
      <c r="Y215">
        <v>1</v>
      </c>
      <c r="Z215">
        <v>1</v>
      </c>
      <c r="AA215">
        <v>1</v>
      </c>
      <c r="AB215">
        <v>1</v>
      </c>
      <c r="AC215">
        <v>1</v>
      </c>
      <c r="AD215">
        <v>1</v>
      </c>
      <c r="AE215">
        <v>1</v>
      </c>
      <c r="AF215">
        <v>1</v>
      </c>
      <c r="AG215">
        <v>1</v>
      </c>
      <c r="AH215">
        <v>1</v>
      </c>
      <c r="AI215">
        <v>1</v>
      </c>
      <c r="AJ215">
        <v>1</v>
      </c>
      <c r="AK215">
        <v>1</v>
      </c>
      <c r="AL215">
        <v>1</v>
      </c>
      <c r="AM215">
        <v>1</v>
      </c>
      <c r="AN215">
        <v>1</v>
      </c>
      <c r="AO215">
        <v>1</v>
      </c>
      <c r="AP215">
        <v>1</v>
      </c>
      <c r="AQ215">
        <v>1</v>
      </c>
      <c r="AR215">
        <v>1</v>
      </c>
      <c r="AS215">
        <v>1</v>
      </c>
      <c r="AT215">
        <v>1</v>
      </c>
      <c r="AU215">
        <v>1</v>
      </c>
      <c r="AV215">
        <v>1</v>
      </c>
      <c r="AW215">
        <v>1</v>
      </c>
      <c r="AX215">
        <v>1</v>
      </c>
      <c r="AY215">
        <v>1</v>
      </c>
      <c r="AZ215">
        <v>1</v>
      </c>
      <c r="BA215">
        <v>1</v>
      </c>
      <c r="BB215">
        <v>1</v>
      </c>
      <c r="BC215">
        <v>1</v>
      </c>
      <c r="BD215">
        <v>1</v>
      </c>
      <c r="BE215">
        <v>1</v>
      </c>
      <c r="BF215">
        <v>1</v>
      </c>
      <c r="BG215">
        <v>1</v>
      </c>
      <c r="BH215">
        <v>1</v>
      </c>
      <c r="BI215">
        <v>1</v>
      </c>
      <c r="BJ215">
        <v>1</v>
      </c>
      <c r="BK215">
        <v>1</v>
      </c>
      <c r="BL215">
        <v>1</v>
      </c>
      <c r="BM215">
        <v>1</v>
      </c>
      <c r="BN215">
        <v>1</v>
      </c>
      <c r="BO215">
        <v>1</v>
      </c>
      <c r="BP215">
        <v>1</v>
      </c>
      <c r="BQ215">
        <v>1</v>
      </c>
      <c r="BR215">
        <v>1</v>
      </c>
      <c r="BS215">
        <v>1</v>
      </c>
      <c r="BT215">
        <v>1</v>
      </c>
      <c r="BU215">
        <v>1</v>
      </c>
      <c r="BV215">
        <v>1</v>
      </c>
      <c r="BW215">
        <v>1</v>
      </c>
      <c r="BX215">
        <v>1</v>
      </c>
      <c r="BY215">
        <v>1</v>
      </c>
      <c r="BZ215">
        <v>1</v>
      </c>
      <c r="CA215">
        <v>1</v>
      </c>
      <c r="CB215">
        <v>1</v>
      </c>
      <c r="CC215">
        <v>1</v>
      </c>
      <c r="CD215">
        <v>1</v>
      </c>
      <c r="CE215">
        <v>1</v>
      </c>
      <c r="CF215">
        <v>1</v>
      </c>
      <c r="CG215">
        <v>1</v>
      </c>
      <c r="CH215">
        <v>1</v>
      </c>
      <c r="CI215">
        <v>1</v>
      </c>
      <c r="CJ215">
        <v>1</v>
      </c>
      <c r="CK215">
        <v>1</v>
      </c>
      <c r="CL215">
        <v>1</v>
      </c>
      <c r="CM215">
        <v>1</v>
      </c>
      <c r="CN215">
        <v>1</v>
      </c>
      <c r="CO215">
        <v>1</v>
      </c>
      <c r="CP215">
        <v>1</v>
      </c>
      <c r="CQ215">
        <v>1</v>
      </c>
      <c r="CR215">
        <v>1</v>
      </c>
      <c r="CS215">
        <v>1</v>
      </c>
      <c r="CT215">
        <v>1</v>
      </c>
      <c r="CU215">
        <v>1</v>
      </c>
      <c r="CV215">
        <v>1</v>
      </c>
      <c r="CW215">
        <v>1</v>
      </c>
      <c r="CX215">
        <v>1</v>
      </c>
      <c r="CY215">
        <v>1</v>
      </c>
      <c r="CZ215">
        <v>1</v>
      </c>
      <c r="DA215">
        <v>1</v>
      </c>
      <c r="DB215">
        <v>1</v>
      </c>
      <c r="DC215">
        <v>1</v>
      </c>
      <c r="DD215">
        <v>1</v>
      </c>
      <c r="DE215">
        <v>1</v>
      </c>
      <c r="DF215">
        <v>1</v>
      </c>
      <c r="DG215">
        <v>1</v>
      </c>
      <c r="DH215">
        <v>1</v>
      </c>
      <c r="DI215">
        <v>1</v>
      </c>
      <c r="DJ215">
        <v>1</v>
      </c>
      <c r="DK215">
        <v>1</v>
      </c>
    </row>
    <row r="216" spans="1:115" x14ac:dyDescent="0.25">
      <c r="A216">
        <v>215</v>
      </c>
      <c r="B216">
        <v>1</v>
      </c>
      <c r="C216">
        <v>1</v>
      </c>
      <c r="D216">
        <v>1</v>
      </c>
      <c r="E216">
        <v>1</v>
      </c>
      <c r="F216">
        <v>1</v>
      </c>
      <c r="G216">
        <v>1</v>
      </c>
      <c r="H216">
        <v>1</v>
      </c>
      <c r="I216">
        <v>1</v>
      </c>
      <c r="J216">
        <v>1</v>
      </c>
      <c r="K216">
        <v>1</v>
      </c>
      <c r="L216">
        <v>1</v>
      </c>
      <c r="M216">
        <v>1</v>
      </c>
      <c r="N216">
        <v>1</v>
      </c>
      <c r="O216">
        <v>1</v>
      </c>
      <c r="P216">
        <v>1</v>
      </c>
      <c r="Q216">
        <v>1</v>
      </c>
      <c r="R216">
        <v>1</v>
      </c>
      <c r="S216">
        <v>1</v>
      </c>
      <c r="T216">
        <v>1</v>
      </c>
      <c r="U216">
        <v>1</v>
      </c>
      <c r="V216">
        <v>1</v>
      </c>
      <c r="W216">
        <v>1</v>
      </c>
      <c r="X216">
        <v>1</v>
      </c>
      <c r="Y216">
        <v>1</v>
      </c>
      <c r="Z216">
        <v>1</v>
      </c>
      <c r="AA216">
        <v>1</v>
      </c>
      <c r="AB216">
        <v>1</v>
      </c>
      <c r="AC216">
        <v>1</v>
      </c>
      <c r="AD216">
        <v>1</v>
      </c>
      <c r="AE216">
        <v>1</v>
      </c>
      <c r="AF216">
        <v>1</v>
      </c>
      <c r="AG216">
        <v>1</v>
      </c>
      <c r="AH216">
        <v>1</v>
      </c>
      <c r="AI216">
        <v>1</v>
      </c>
      <c r="AJ216">
        <v>1</v>
      </c>
      <c r="AK216">
        <v>1</v>
      </c>
      <c r="AL216">
        <v>1</v>
      </c>
      <c r="AM216">
        <v>1</v>
      </c>
      <c r="AN216">
        <v>1</v>
      </c>
      <c r="AO216">
        <v>1</v>
      </c>
      <c r="AP216">
        <v>1</v>
      </c>
      <c r="AQ216">
        <v>1</v>
      </c>
      <c r="AR216">
        <v>1</v>
      </c>
      <c r="AS216">
        <v>1</v>
      </c>
      <c r="AT216">
        <v>1</v>
      </c>
      <c r="AU216">
        <v>1</v>
      </c>
      <c r="AV216">
        <v>1</v>
      </c>
      <c r="AW216">
        <v>1</v>
      </c>
      <c r="AX216">
        <v>1</v>
      </c>
      <c r="AY216">
        <v>1</v>
      </c>
      <c r="AZ216">
        <v>1</v>
      </c>
      <c r="BA216">
        <v>1</v>
      </c>
      <c r="BB216">
        <v>1</v>
      </c>
      <c r="BC216">
        <v>1</v>
      </c>
      <c r="BD216">
        <v>1</v>
      </c>
      <c r="BE216">
        <v>1</v>
      </c>
      <c r="BF216">
        <v>1</v>
      </c>
      <c r="BG216">
        <v>1</v>
      </c>
      <c r="BH216">
        <v>1</v>
      </c>
      <c r="BI216">
        <v>1</v>
      </c>
      <c r="BJ216">
        <v>1</v>
      </c>
      <c r="BK216">
        <v>1</v>
      </c>
      <c r="BL216">
        <v>1</v>
      </c>
      <c r="BM216">
        <v>1</v>
      </c>
      <c r="BN216">
        <v>1</v>
      </c>
      <c r="BO216">
        <v>1</v>
      </c>
      <c r="BP216">
        <v>1</v>
      </c>
      <c r="BQ216">
        <v>1</v>
      </c>
      <c r="BR216">
        <v>1</v>
      </c>
      <c r="BS216">
        <v>1</v>
      </c>
      <c r="BT216">
        <v>1</v>
      </c>
      <c r="BU216">
        <v>1</v>
      </c>
      <c r="BV216">
        <v>1</v>
      </c>
      <c r="BW216">
        <v>1</v>
      </c>
      <c r="BX216">
        <v>1</v>
      </c>
      <c r="BY216">
        <v>1</v>
      </c>
      <c r="BZ216">
        <v>1</v>
      </c>
      <c r="CA216">
        <v>1</v>
      </c>
      <c r="CB216">
        <v>1</v>
      </c>
      <c r="CC216">
        <v>1</v>
      </c>
      <c r="CD216">
        <v>1</v>
      </c>
      <c r="CE216">
        <v>1</v>
      </c>
      <c r="CF216">
        <v>1</v>
      </c>
      <c r="CG216">
        <v>1</v>
      </c>
      <c r="CH216">
        <v>1</v>
      </c>
      <c r="CI216">
        <v>1</v>
      </c>
      <c r="CJ216">
        <v>1</v>
      </c>
      <c r="CK216">
        <v>1</v>
      </c>
      <c r="CL216">
        <v>1</v>
      </c>
      <c r="CM216">
        <v>1</v>
      </c>
      <c r="CN216">
        <v>1</v>
      </c>
      <c r="CO216">
        <v>1</v>
      </c>
      <c r="CP216">
        <v>1</v>
      </c>
      <c r="CQ216">
        <v>1</v>
      </c>
      <c r="CR216">
        <v>1</v>
      </c>
      <c r="CS216">
        <v>1</v>
      </c>
      <c r="CT216">
        <v>1</v>
      </c>
      <c r="CU216">
        <v>1</v>
      </c>
      <c r="CV216">
        <v>1</v>
      </c>
      <c r="CW216">
        <v>1</v>
      </c>
      <c r="CX216">
        <v>1</v>
      </c>
      <c r="CY216">
        <v>1</v>
      </c>
      <c r="CZ216">
        <v>1</v>
      </c>
      <c r="DA216">
        <v>1</v>
      </c>
      <c r="DB216">
        <v>1</v>
      </c>
      <c r="DC216">
        <v>1</v>
      </c>
      <c r="DD216">
        <v>1</v>
      </c>
      <c r="DE216">
        <v>1</v>
      </c>
      <c r="DF216">
        <v>1</v>
      </c>
      <c r="DG216">
        <v>1</v>
      </c>
      <c r="DH216">
        <v>1</v>
      </c>
      <c r="DI216">
        <v>1</v>
      </c>
      <c r="DJ216">
        <v>1</v>
      </c>
      <c r="DK216">
        <v>1</v>
      </c>
    </row>
    <row r="217" spans="1:115" x14ac:dyDescent="0.25">
      <c r="A217">
        <v>216</v>
      </c>
      <c r="B217">
        <v>1</v>
      </c>
      <c r="C217">
        <v>1</v>
      </c>
      <c r="D217">
        <v>1</v>
      </c>
      <c r="E217">
        <v>1</v>
      </c>
      <c r="F217">
        <v>1</v>
      </c>
      <c r="G217">
        <v>1</v>
      </c>
      <c r="H217">
        <v>1</v>
      </c>
      <c r="I217">
        <v>1</v>
      </c>
      <c r="J217">
        <v>1</v>
      </c>
      <c r="K217">
        <v>1</v>
      </c>
      <c r="L217">
        <v>1</v>
      </c>
      <c r="M217">
        <v>1</v>
      </c>
      <c r="N217">
        <v>1</v>
      </c>
      <c r="O217">
        <v>1</v>
      </c>
      <c r="P217">
        <v>1</v>
      </c>
      <c r="Q217">
        <v>1</v>
      </c>
      <c r="R217">
        <v>1</v>
      </c>
      <c r="S217">
        <v>1</v>
      </c>
      <c r="T217">
        <v>1</v>
      </c>
      <c r="U217">
        <v>1</v>
      </c>
      <c r="V217">
        <v>1</v>
      </c>
      <c r="W217">
        <v>1</v>
      </c>
      <c r="X217">
        <v>1</v>
      </c>
      <c r="Y217">
        <v>1</v>
      </c>
      <c r="Z217">
        <v>1</v>
      </c>
      <c r="AA217">
        <v>1</v>
      </c>
      <c r="AB217">
        <v>1</v>
      </c>
      <c r="AC217">
        <v>1</v>
      </c>
      <c r="AD217">
        <v>1</v>
      </c>
      <c r="AE217">
        <v>1</v>
      </c>
      <c r="AF217">
        <v>1</v>
      </c>
      <c r="AG217">
        <v>1</v>
      </c>
      <c r="AH217">
        <v>1</v>
      </c>
      <c r="AI217">
        <v>1</v>
      </c>
      <c r="AJ217">
        <v>1</v>
      </c>
      <c r="AK217">
        <v>1</v>
      </c>
      <c r="AL217">
        <v>1</v>
      </c>
      <c r="AM217">
        <v>1</v>
      </c>
      <c r="AN217">
        <v>1</v>
      </c>
      <c r="AO217">
        <v>1</v>
      </c>
      <c r="AP217">
        <v>1</v>
      </c>
      <c r="AQ217">
        <v>1</v>
      </c>
      <c r="AR217">
        <v>1</v>
      </c>
      <c r="AS217">
        <v>1</v>
      </c>
      <c r="AT217">
        <v>1</v>
      </c>
      <c r="AU217">
        <v>1</v>
      </c>
      <c r="AV217">
        <v>1</v>
      </c>
      <c r="AW217">
        <v>1</v>
      </c>
      <c r="AX217">
        <v>1</v>
      </c>
      <c r="AY217">
        <v>1</v>
      </c>
      <c r="AZ217">
        <v>1</v>
      </c>
      <c r="BA217">
        <v>1</v>
      </c>
      <c r="BB217">
        <v>1</v>
      </c>
      <c r="BC217">
        <v>1</v>
      </c>
      <c r="BD217">
        <v>1</v>
      </c>
      <c r="BE217">
        <v>1</v>
      </c>
      <c r="BF217">
        <v>1</v>
      </c>
      <c r="BG217">
        <v>1</v>
      </c>
      <c r="BH217">
        <v>1</v>
      </c>
      <c r="BI217">
        <v>1</v>
      </c>
      <c r="BJ217">
        <v>1</v>
      </c>
      <c r="BK217">
        <v>1</v>
      </c>
      <c r="BL217">
        <v>1</v>
      </c>
      <c r="BM217">
        <v>1</v>
      </c>
      <c r="BN217">
        <v>1</v>
      </c>
      <c r="BO217">
        <v>1</v>
      </c>
      <c r="BP217">
        <v>1</v>
      </c>
      <c r="BQ217">
        <v>1</v>
      </c>
      <c r="BR217">
        <v>1</v>
      </c>
      <c r="BS217">
        <v>1</v>
      </c>
      <c r="BT217">
        <v>1</v>
      </c>
      <c r="BU217">
        <v>1</v>
      </c>
      <c r="BV217">
        <v>1</v>
      </c>
      <c r="BW217">
        <v>1</v>
      </c>
      <c r="BX217">
        <v>1</v>
      </c>
      <c r="BY217">
        <v>1</v>
      </c>
      <c r="BZ217">
        <v>1</v>
      </c>
      <c r="CA217">
        <v>1</v>
      </c>
      <c r="CB217">
        <v>1</v>
      </c>
      <c r="CC217">
        <v>1</v>
      </c>
      <c r="CD217">
        <v>1</v>
      </c>
      <c r="CE217">
        <v>1</v>
      </c>
      <c r="CF217">
        <v>1</v>
      </c>
      <c r="CG217">
        <v>1</v>
      </c>
      <c r="CH217">
        <v>1</v>
      </c>
      <c r="CI217">
        <v>1</v>
      </c>
      <c r="CJ217">
        <v>1</v>
      </c>
      <c r="CK217">
        <v>1</v>
      </c>
      <c r="CL217">
        <v>1</v>
      </c>
      <c r="CM217">
        <v>1</v>
      </c>
      <c r="CN217">
        <v>1</v>
      </c>
      <c r="CO217">
        <v>1</v>
      </c>
      <c r="CP217">
        <v>1</v>
      </c>
      <c r="CQ217">
        <v>1</v>
      </c>
      <c r="CR217">
        <v>1</v>
      </c>
      <c r="CS217">
        <v>1</v>
      </c>
      <c r="CT217">
        <v>1</v>
      </c>
      <c r="CU217">
        <v>1</v>
      </c>
      <c r="CV217">
        <v>1</v>
      </c>
      <c r="CW217">
        <v>1</v>
      </c>
      <c r="CX217">
        <v>1</v>
      </c>
      <c r="CY217">
        <v>1</v>
      </c>
      <c r="CZ217">
        <v>1</v>
      </c>
      <c r="DA217">
        <v>1</v>
      </c>
      <c r="DB217">
        <v>1</v>
      </c>
      <c r="DC217">
        <v>1</v>
      </c>
      <c r="DD217">
        <v>1</v>
      </c>
      <c r="DE217">
        <v>1</v>
      </c>
      <c r="DF217">
        <v>1</v>
      </c>
      <c r="DG217">
        <v>1</v>
      </c>
      <c r="DH217">
        <v>1</v>
      </c>
      <c r="DI217">
        <v>1</v>
      </c>
      <c r="DJ217">
        <v>1</v>
      </c>
      <c r="DK217">
        <v>1</v>
      </c>
    </row>
    <row r="218" spans="1:115" x14ac:dyDescent="0.25">
      <c r="A218">
        <v>217</v>
      </c>
      <c r="B218">
        <v>1</v>
      </c>
      <c r="C218">
        <v>1</v>
      </c>
      <c r="D218">
        <v>1</v>
      </c>
      <c r="E218">
        <v>1</v>
      </c>
      <c r="F218">
        <v>1</v>
      </c>
      <c r="G218">
        <v>1</v>
      </c>
      <c r="H218">
        <v>1</v>
      </c>
      <c r="I218">
        <v>1</v>
      </c>
      <c r="J218">
        <v>1</v>
      </c>
      <c r="K218">
        <v>1</v>
      </c>
      <c r="L218">
        <v>1</v>
      </c>
      <c r="M218">
        <v>1</v>
      </c>
      <c r="N218">
        <v>1</v>
      </c>
      <c r="O218">
        <v>1</v>
      </c>
      <c r="P218">
        <v>1</v>
      </c>
      <c r="Q218">
        <v>1</v>
      </c>
      <c r="R218">
        <v>1</v>
      </c>
      <c r="S218">
        <v>1</v>
      </c>
      <c r="T218">
        <v>1</v>
      </c>
      <c r="U218">
        <v>1</v>
      </c>
      <c r="V218">
        <v>1</v>
      </c>
      <c r="W218">
        <v>1</v>
      </c>
      <c r="X218">
        <v>1</v>
      </c>
      <c r="Y218">
        <v>1</v>
      </c>
      <c r="Z218">
        <v>1</v>
      </c>
      <c r="AA218">
        <v>1</v>
      </c>
      <c r="AB218">
        <v>1</v>
      </c>
      <c r="AC218">
        <v>1</v>
      </c>
      <c r="AD218">
        <v>1</v>
      </c>
      <c r="AE218">
        <v>1</v>
      </c>
      <c r="AF218">
        <v>1</v>
      </c>
      <c r="AG218">
        <v>1</v>
      </c>
      <c r="AH218">
        <v>1</v>
      </c>
      <c r="AI218">
        <v>1</v>
      </c>
      <c r="AJ218">
        <v>1</v>
      </c>
      <c r="AK218">
        <v>1</v>
      </c>
      <c r="AL218">
        <v>1</v>
      </c>
      <c r="AM218">
        <v>1</v>
      </c>
      <c r="AN218">
        <v>1</v>
      </c>
      <c r="AO218">
        <v>1</v>
      </c>
      <c r="AP218">
        <v>1</v>
      </c>
      <c r="AQ218">
        <v>1</v>
      </c>
      <c r="AR218">
        <v>1</v>
      </c>
      <c r="AS218">
        <v>1</v>
      </c>
      <c r="AT218">
        <v>1</v>
      </c>
      <c r="AU218">
        <v>1</v>
      </c>
      <c r="AV218">
        <v>1</v>
      </c>
      <c r="AW218">
        <v>1</v>
      </c>
      <c r="AX218">
        <v>1</v>
      </c>
      <c r="AY218">
        <v>1</v>
      </c>
      <c r="AZ218">
        <v>1</v>
      </c>
      <c r="BA218">
        <v>1</v>
      </c>
      <c r="BB218">
        <v>1</v>
      </c>
      <c r="BC218">
        <v>1</v>
      </c>
      <c r="BD218">
        <v>1</v>
      </c>
      <c r="BE218">
        <v>1</v>
      </c>
      <c r="BF218">
        <v>1</v>
      </c>
      <c r="BG218">
        <v>1</v>
      </c>
      <c r="BH218">
        <v>1</v>
      </c>
      <c r="BI218">
        <v>1</v>
      </c>
      <c r="BJ218">
        <v>1</v>
      </c>
      <c r="BK218">
        <v>1</v>
      </c>
      <c r="BL218">
        <v>1</v>
      </c>
      <c r="BM218">
        <v>1</v>
      </c>
      <c r="BN218">
        <v>1</v>
      </c>
      <c r="BO218">
        <v>1</v>
      </c>
      <c r="BP218">
        <v>1</v>
      </c>
      <c r="BQ218">
        <v>1</v>
      </c>
      <c r="BR218">
        <v>1</v>
      </c>
      <c r="BS218">
        <v>1</v>
      </c>
      <c r="BT218">
        <v>1</v>
      </c>
      <c r="BU218">
        <v>1</v>
      </c>
      <c r="BV218">
        <v>1</v>
      </c>
      <c r="BW218">
        <v>1</v>
      </c>
      <c r="BX218">
        <v>1</v>
      </c>
      <c r="BY218">
        <v>1</v>
      </c>
      <c r="BZ218">
        <v>1</v>
      </c>
      <c r="CA218">
        <v>1</v>
      </c>
      <c r="CB218">
        <v>1</v>
      </c>
      <c r="CC218">
        <v>1</v>
      </c>
      <c r="CD218">
        <v>1</v>
      </c>
      <c r="CE218">
        <v>1</v>
      </c>
      <c r="CF218">
        <v>1</v>
      </c>
      <c r="CG218">
        <v>1</v>
      </c>
      <c r="CH218">
        <v>1</v>
      </c>
      <c r="CI218">
        <v>1</v>
      </c>
      <c r="CJ218">
        <v>1</v>
      </c>
      <c r="CK218">
        <v>1</v>
      </c>
      <c r="CL218">
        <v>1</v>
      </c>
      <c r="CM218">
        <v>1</v>
      </c>
      <c r="CN218">
        <v>1</v>
      </c>
      <c r="CO218">
        <v>1</v>
      </c>
      <c r="CP218">
        <v>1</v>
      </c>
      <c r="CQ218">
        <v>1</v>
      </c>
      <c r="CR218">
        <v>1</v>
      </c>
      <c r="CS218">
        <v>1</v>
      </c>
      <c r="CT218">
        <v>1</v>
      </c>
      <c r="CU218">
        <v>1</v>
      </c>
      <c r="CV218">
        <v>1</v>
      </c>
      <c r="CW218">
        <v>1</v>
      </c>
      <c r="CX218">
        <v>1</v>
      </c>
      <c r="CY218">
        <v>1</v>
      </c>
      <c r="CZ218">
        <v>1</v>
      </c>
      <c r="DA218">
        <v>1</v>
      </c>
      <c r="DB218">
        <v>1</v>
      </c>
      <c r="DC218">
        <v>1</v>
      </c>
      <c r="DD218">
        <v>1</v>
      </c>
      <c r="DE218">
        <v>1</v>
      </c>
      <c r="DF218">
        <v>1</v>
      </c>
      <c r="DG218">
        <v>1</v>
      </c>
      <c r="DH218">
        <v>1</v>
      </c>
      <c r="DI218">
        <v>1</v>
      </c>
      <c r="DJ218">
        <v>1</v>
      </c>
      <c r="DK218">
        <v>1</v>
      </c>
    </row>
    <row r="219" spans="1:115" x14ac:dyDescent="0.25">
      <c r="A219">
        <v>218</v>
      </c>
      <c r="B219">
        <v>1</v>
      </c>
      <c r="C219">
        <v>1</v>
      </c>
      <c r="D219">
        <v>1</v>
      </c>
      <c r="E219">
        <v>1</v>
      </c>
      <c r="F219">
        <v>1</v>
      </c>
      <c r="G219">
        <v>1</v>
      </c>
      <c r="H219">
        <v>1</v>
      </c>
      <c r="I219">
        <v>1</v>
      </c>
      <c r="J219">
        <v>1</v>
      </c>
      <c r="K219">
        <v>1</v>
      </c>
      <c r="L219">
        <v>1</v>
      </c>
      <c r="M219">
        <v>1</v>
      </c>
      <c r="N219">
        <v>1</v>
      </c>
      <c r="O219">
        <v>1</v>
      </c>
      <c r="P219">
        <v>1</v>
      </c>
      <c r="Q219">
        <v>1</v>
      </c>
      <c r="R219">
        <v>1</v>
      </c>
      <c r="S219">
        <v>1</v>
      </c>
      <c r="T219">
        <v>1</v>
      </c>
      <c r="U219">
        <v>1</v>
      </c>
      <c r="V219">
        <v>1</v>
      </c>
      <c r="W219">
        <v>1</v>
      </c>
      <c r="X219">
        <v>1</v>
      </c>
      <c r="Y219">
        <v>1</v>
      </c>
      <c r="Z219">
        <v>1</v>
      </c>
      <c r="AA219">
        <v>1</v>
      </c>
      <c r="AB219">
        <v>1</v>
      </c>
      <c r="AC219">
        <v>1</v>
      </c>
      <c r="AD219">
        <v>1</v>
      </c>
      <c r="AE219">
        <v>1</v>
      </c>
      <c r="AF219">
        <v>1</v>
      </c>
      <c r="AG219">
        <v>1</v>
      </c>
      <c r="AH219">
        <v>1</v>
      </c>
      <c r="AI219">
        <v>1</v>
      </c>
      <c r="AJ219">
        <v>1</v>
      </c>
      <c r="AK219">
        <v>1</v>
      </c>
      <c r="AL219">
        <v>1</v>
      </c>
      <c r="AM219">
        <v>1</v>
      </c>
      <c r="AN219">
        <v>1</v>
      </c>
      <c r="AO219">
        <v>1</v>
      </c>
      <c r="AP219">
        <v>1</v>
      </c>
      <c r="AQ219">
        <v>1</v>
      </c>
      <c r="AR219">
        <v>1</v>
      </c>
      <c r="AS219">
        <v>1</v>
      </c>
      <c r="AT219">
        <v>1</v>
      </c>
      <c r="AU219">
        <v>1</v>
      </c>
      <c r="AV219">
        <v>1</v>
      </c>
      <c r="AW219">
        <v>1</v>
      </c>
      <c r="AX219">
        <v>1</v>
      </c>
      <c r="AY219">
        <v>1</v>
      </c>
      <c r="AZ219">
        <v>1</v>
      </c>
      <c r="BA219">
        <v>1</v>
      </c>
      <c r="BB219">
        <v>1</v>
      </c>
      <c r="BC219">
        <v>1</v>
      </c>
      <c r="BD219">
        <v>1</v>
      </c>
      <c r="BE219">
        <v>1</v>
      </c>
      <c r="BF219">
        <v>1</v>
      </c>
      <c r="BG219">
        <v>1</v>
      </c>
      <c r="BH219">
        <v>1</v>
      </c>
      <c r="BI219">
        <v>1</v>
      </c>
      <c r="BJ219">
        <v>1</v>
      </c>
      <c r="BK219">
        <v>1</v>
      </c>
      <c r="BL219">
        <v>1</v>
      </c>
      <c r="BM219">
        <v>1</v>
      </c>
      <c r="BN219">
        <v>1</v>
      </c>
      <c r="BO219">
        <v>1</v>
      </c>
      <c r="BP219">
        <v>1</v>
      </c>
      <c r="BQ219">
        <v>1</v>
      </c>
      <c r="BR219">
        <v>1</v>
      </c>
      <c r="BS219">
        <v>1</v>
      </c>
      <c r="BT219">
        <v>1</v>
      </c>
      <c r="BU219">
        <v>1</v>
      </c>
      <c r="BV219">
        <v>1</v>
      </c>
      <c r="BW219">
        <v>1</v>
      </c>
      <c r="BX219">
        <v>1</v>
      </c>
      <c r="BY219">
        <v>1</v>
      </c>
      <c r="BZ219">
        <v>1</v>
      </c>
      <c r="CA219">
        <v>1</v>
      </c>
      <c r="CB219">
        <v>1</v>
      </c>
      <c r="CC219">
        <v>1</v>
      </c>
      <c r="CD219">
        <v>1</v>
      </c>
      <c r="CE219">
        <v>1</v>
      </c>
      <c r="CF219">
        <v>1</v>
      </c>
      <c r="CG219">
        <v>1</v>
      </c>
      <c r="CH219">
        <v>1</v>
      </c>
      <c r="CI219">
        <v>1</v>
      </c>
      <c r="CJ219">
        <v>1</v>
      </c>
      <c r="CK219">
        <v>1</v>
      </c>
      <c r="CL219">
        <v>1</v>
      </c>
      <c r="CM219">
        <v>1</v>
      </c>
      <c r="CN219">
        <v>1</v>
      </c>
      <c r="CO219">
        <v>1</v>
      </c>
      <c r="CP219">
        <v>1</v>
      </c>
      <c r="CQ219">
        <v>1</v>
      </c>
      <c r="CR219">
        <v>1</v>
      </c>
      <c r="CS219">
        <v>1</v>
      </c>
      <c r="CT219">
        <v>1</v>
      </c>
      <c r="CU219">
        <v>1</v>
      </c>
      <c r="CV219">
        <v>1</v>
      </c>
      <c r="CW219">
        <v>1</v>
      </c>
      <c r="CX219">
        <v>1</v>
      </c>
      <c r="CY219">
        <v>1</v>
      </c>
      <c r="CZ219">
        <v>1</v>
      </c>
      <c r="DA219">
        <v>1</v>
      </c>
      <c r="DB219">
        <v>1</v>
      </c>
      <c r="DC219">
        <v>1</v>
      </c>
      <c r="DD219">
        <v>1</v>
      </c>
      <c r="DE219">
        <v>1</v>
      </c>
      <c r="DF219">
        <v>1</v>
      </c>
      <c r="DG219">
        <v>1</v>
      </c>
      <c r="DH219">
        <v>1</v>
      </c>
      <c r="DI219">
        <v>1</v>
      </c>
      <c r="DJ219">
        <v>1</v>
      </c>
      <c r="DK219">
        <v>1</v>
      </c>
    </row>
    <row r="220" spans="1:115" x14ac:dyDescent="0.25">
      <c r="A220">
        <v>219</v>
      </c>
      <c r="B220">
        <v>1</v>
      </c>
      <c r="C220">
        <v>1</v>
      </c>
      <c r="D220">
        <v>1</v>
      </c>
      <c r="E220">
        <v>1</v>
      </c>
      <c r="F220">
        <v>1</v>
      </c>
      <c r="G220">
        <v>1</v>
      </c>
      <c r="H220">
        <v>1</v>
      </c>
      <c r="I220">
        <v>1</v>
      </c>
      <c r="J220">
        <v>1</v>
      </c>
      <c r="K220">
        <v>1</v>
      </c>
      <c r="L220">
        <v>1</v>
      </c>
      <c r="M220">
        <v>1</v>
      </c>
      <c r="N220">
        <v>1</v>
      </c>
      <c r="O220">
        <v>1</v>
      </c>
      <c r="P220">
        <v>1</v>
      </c>
      <c r="Q220">
        <v>1</v>
      </c>
      <c r="R220">
        <v>1</v>
      </c>
      <c r="S220">
        <v>1</v>
      </c>
      <c r="T220">
        <v>1</v>
      </c>
      <c r="U220">
        <v>1</v>
      </c>
      <c r="V220">
        <v>1</v>
      </c>
      <c r="W220">
        <v>1</v>
      </c>
      <c r="X220">
        <v>1</v>
      </c>
      <c r="Y220">
        <v>1</v>
      </c>
      <c r="Z220">
        <v>1</v>
      </c>
      <c r="AA220">
        <v>1</v>
      </c>
      <c r="AB220">
        <v>1</v>
      </c>
      <c r="AC220">
        <v>1</v>
      </c>
      <c r="AD220">
        <v>1</v>
      </c>
      <c r="AE220">
        <v>1</v>
      </c>
      <c r="AF220">
        <v>1</v>
      </c>
      <c r="AG220">
        <v>1</v>
      </c>
      <c r="AH220">
        <v>1</v>
      </c>
      <c r="AI220">
        <v>1</v>
      </c>
      <c r="AJ220">
        <v>1</v>
      </c>
      <c r="AK220">
        <v>1</v>
      </c>
      <c r="AL220">
        <v>1</v>
      </c>
      <c r="AM220">
        <v>1</v>
      </c>
      <c r="AN220">
        <v>1</v>
      </c>
      <c r="AO220">
        <v>1</v>
      </c>
      <c r="AP220">
        <v>1</v>
      </c>
      <c r="AQ220">
        <v>1</v>
      </c>
      <c r="AR220">
        <v>1</v>
      </c>
      <c r="AS220">
        <v>1</v>
      </c>
      <c r="AT220">
        <v>1</v>
      </c>
      <c r="AU220">
        <v>1</v>
      </c>
      <c r="AV220">
        <v>1</v>
      </c>
      <c r="AW220">
        <v>1</v>
      </c>
      <c r="AX220">
        <v>1</v>
      </c>
      <c r="AY220">
        <v>1</v>
      </c>
      <c r="AZ220">
        <v>1</v>
      </c>
      <c r="BA220">
        <v>1</v>
      </c>
      <c r="BB220">
        <v>1</v>
      </c>
      <c r="BC220">
        <v>1</v>
      </c>
      <c r="BD220">
        <v>1</v>
      </c>
      <c r="BE220">
        <v>1</v>
      </c>
      <c r="BF220">
        <v>1</v>
      </c>
      <c r="BG220">
        <v>1</v>
      </c>
      <c r="BH220">
        <v>1</v>
      </c>
      <c r="BI220">
        <v>1</v>
      </c>
      <c r="BJ220">
        <v>1</v>
      </c>
      <c r="BK220">
        <v>1</v>
      </c>
      <c r="BL220">
        <v>1</v>
      </c>
      <c r="BM220">
        <v>1</v>
      </c>
      <c r="BN220">
        <v>1</v>
      </c>
      <c r="BO220">
        <v>1</v>
      </c>
      <c r="BP220">
        <v>1</v>
      </c>
      <c r="BQ220">
        <v>1</v>
      </c>
      <c r="BR220">
        <v>1</v>
      </c>
      <c r="BS220">
        <v>1</v>
      </c>
      <c r="BT220">
        <v>1</v>
      </c>
      <c r="BU220">
        <v>1</v>
      </c>
      <c r="BV220">
        <v>1</v>
      </c>
      <c r="BW220">
        <v>1</v>
      </c>
      <c r="BX220">
        <v>1</v>
      </c>
      <c r="BY220">
        <v>1</v>
      </c>
      <c r="BZ220">
        <v>1</v>
      </c>
      <c r="CA220">
        <v>1</v>
      </c>
      <c r="CB220">
        <v>1</v>
      </c>
      <c r="CC220">
        <v>1</v>
      </c>
      <c r="CD220">
        <v>1</v>
      </c>
      <c r="CE220">
        <v>1</v>
      </c>
      <c r="CF220">
        <v>1</v>
      </c>
      <c r="CG220">
        <v>1</v>
      </c>
      <c r="CH220">
        <v>1</v>
      </c>
      <c r="CI220">
        <v>1</v>
      </c>
      <c r="CJ220">
        <v>1</v>
      </c>
      <c r="CK220">
        <v>1</v>
      </c>
      <c r="CL220">
        <v>1</v>
      </c>
      <c r="CM220">
        <v>1</v>
      </c>
      <c r="CN220">
        <v>1</v>
      </c>
      <c r="CO220">
        <v>1</v>
      </c>
      <c r="CP220">
        <v>1</v>
      </c>
      <c r="CQ220">
        <v>1</v>
      </c>
      <c r="CR220">
        <v>1</v>
      </c>
      <c r="CS220">
        <v>1</v>
      </c>
      <c r="CT220">
        <v>1</v>
      </c>
      <c r="CU220">
        <v>1</v>
      </c>
      <c r="CV220">
        <v>1</v>
      </c>
      <c r="CW220">
        <v>1</v>
      </c>
      <c r="CX220">
        <v>1</v>
      </c>
      <c r="CY220">
        <v>1</v>
      </c>
      <c r="CZ220">
        <v>1</v>
      </c>
      <c r="DA220">
        <v>1</v>
      </c>
      <c r="DB220">
        <v>1</v>
      </c>
      <c r="DC220">
        <v>1</v>
      </c>
      <c r="DD220">
        <v>1</v>
      </c>
      <c r="DE220">
        <v>1</v>
      </c>
      <c r="DF220">
        <v>1</v>
      </c>
      <c r="DG220">
        <v>1</v>
      </c>
      <c r="DH220">
        <v>1</v>
      </c>
      <c r="DI220">
        <v>1</v>
      </c>
      <c r="DJ220">
        <v>1</v>
      </c>
      <c r="DK220">
        <v>1</v>
      </c>
    </row>
    <row r="221" spans="1:115" x14ac:dyDescent="0.25">
      <c r="A221">
        <v>220</v>
      </c>
      <c r="B221">
        <v>1</v>
      </c>
      <c r="C221">
        <v>1</v>
      </c>
      <c r="D221">
        <v>1</v>
      </c>
      <c r="E221">
        <v>1</v>
      </c>
      <c r="F221">
        <v>1</v>
      </c>
      <c r="G221">
        <v>1</v>
      </c>
      <c r="H221">
        <v>1</v>
      </c>
      <c r="I221">
        <v>1</v>
      </c>
      <c r="J221">
        <v>1</v>
      </c>
      <c r="K221">
        <v>1</v>
      </c>
      <c r="L221">
        <v>1</v>
      </c>
      <c r="M221">
        <v>1</v>
      </c>
      <c r="N221">
        <v>1</v>
      </c>
      <c r="O221">
        <v>1</v>
      </c>
      <c r="P221">
        <v>1</v>
      </c>
      <c r="Q221">
        <v>1</v>
      </c>
      <c r="R221">
        <v>1</v>
      </c>
      <c r="S221">
        <v>1</v>
      </c>
      <c r="T221">
        <v>1</v>
      </c>
      <c r="U221">
        <v>1</v>
      </c>
      <c r="V221">
        <v>1</v>
      </c>
      <c r="W221">
        <v>1</v>
      </c>
      <c r="X221">
        <v>1</v>
      </c>
      <c r="Y221">
        <v>1</v>
      </c>
      <c r="Z221">
        <v>1</v>
      </c>
      <c r="AA221">
        <v>1</v>
      </c>
      <c r="AB221">
        <v>1</v>
      </c>
      <c r="AC221">
        <v>1</v>
      </c>
      <c r="AD221">
        <v>1</v>
      </c>
      <c r="AE221">
        <v>1</v>
      </c>
      <c r="AF221">
        <v>1</v>
      </c>
      <c r="AG221">
        <v>1</v>
      </c>
      <c r="AH221">
        <v>1</v>
      </c>
      <c r="AI221">
        <v>1</v>
      </c>
      <c r="AJ221">
        <v>1</v>
      </c>
      <c r="AK221">
        <v>1</v>
      </c>
      <c r="AL221">
        <v>1</v>
      </c>
      <c r="AM221">
        <v>1</v>
      </c>
      <c r="AN221">
        <v>1</v>
      </c>
      <c r="AO221">
        <v>1</v>
      </c>
      <c r="AP221">
        <v>1</v>
      </c>
      <c r="AQ221">
        <v>1</v>
      </c>
      <c r="AR221">
        <v>1</v>
      </c>
      <c r="AS221">
        <v>1</v>
      </c>
      <c r="AT221">
        <v>1</v>
      </c>
      <c r="AU221">
        <v>1</v>
      </c>
      <c r="AV221">
        <v>1</v>
      </c>
      <c r="AW221">
        <v>1</v>
      </c>
      <c r="AX221">
        <v>1</v>
      </c>
      <c r="AY221">
        <v>1</v>
      </c>
      <c r="AZ221">
        <v>1</v>
      </c>
      <c r="BA221">
        <v>1</v>
      </c>
      <c r="BB221">
        <v>1</v>
      </c>
      <c r="BC221">
        <v>1</v>
      </c>
      <c r="BD221">
        <v>1</v>
      </c>
      <c r="BE221">
        <v>1</v>
      </c>
      <c r="BF221">
        <v>1</v>
      </c>
      <c r="BG221">
        <v>1</v>
      </c>
      <c r="BH221">
        <v>1</v>
      </c>
      <c r="BI221">
        <v>1</v>
      </c>
      <c r="BJ221">
        <v>1</v>
      </c>
      <c r="BK221">
        <v>1</v>
      </c>
      <c r="BL221">
        <v>1</v>
      </c>
      <c r="BM221">
        <v>1</v>
      </c>
      <c r="BN221">
        <v>1</v>
      </c>
      <c r="BO221">
        <v>1</v>
      </c>
      <c r="BP221">
        <v>1</v>
      </c>
      <c r="BQ221">
        <v>1</v>
      </c>
      <c r="BR221">
        <v>1</v>
      </c>
      <c r="BS221">
        <v>1</v>
      </c>
      <c r="BT221">
        <v>1</v>
      </c>
      <c r="BU221">
        <v>1</v>
      </c>
      <c r="BV221">
        <v>1</v>
      </c>
      <c r="BW221">
        <v>1</v>
      </c>
      <c r="BX221">
        <v>1</v>
      </c>
      <c r="BY221">
        <v>1</v>
      </c>
      <c r="BZ221">
        <v>1</v>
      </c>
      <c r="CA221">
        <v>1</v>
      </c>
      <c r="CB221">
        <v>1</v>
      </c>
      <c r="CC221">
        <v>1</v>
      </c>
      <c r="CD221">
        <v>1</v>
      </c>
      <c r="CE221">
        <v>1</v>
      </c>
      <c r="CF221">
        <v>1</v>
      </c>
      <c r="CG221">
        <v>1</v>
      </c>
      <c r="CH221">
        <v>1</v>
      </c>
      <c r="CI221">
        <v>1</v>
      </c>
      <c r="CJ221">
        <v>1</v>
      </c>
      <c r="CK221">
        <v>1</v>
      </c>
      <c r="CL221">
        <v>1</v>
      </c>
      <c r="CM221">
        <v>1</v>
      </c>
      <c r="CN221">
        <v>1</v>
      </c>
      <c r="CO221">
        <v>1</v>
      </c>
      <c r="CP221">
        <v>1</v>
      </c>
      <c r="CQ221">
        <v>1</v>
      </c>
      <c r="CR221">
        <v>1</v>
      </c>
      <c r="CS221">
        <v>1</v>
      </c>
      <c r="CT221">
        <v>1</v>
      </c>
      <c r="CU221">
        <v>1</v>
      </c>
      <c r="CV221">
        <v>1</v>
      </c>
      <c r="CW221">
        <v>1</v>
      </c>
      <c r="CX221">
        <v>1</v>
      </c>
      <c r="CY221">
        <v>1</v>
      </c>
      <c r="CZ221">
        <v>1</v>
      </c>
      <c r="DA221">
        <v>1</v>
      </c>
      <c r="DB221">
        <v>1</v>
      </c>
      <c r="DC221">
        <v>1</v>
      </c>
      <c r="DD221">
        <v>1</v>
      </c>
      <c r="DE221">
        <v>1</v>
      </c>
      <c r="DF221">
        <v>1</v>
      </c>
      <c r="DG221">
        <v>1</v>
      </c>
      <c r="DH221">
        <v>1</v>
      </c>
      <c r="DI221">
        <v>1</v>
      </c>
      <c r="DJ221">
        <v>1</v>
      </c>
      <c r="DK221">
        <v>1</v>
      </c>
    </row>
    <row r="222" spans="1:115" x14ac:dyDescent="0.25">
      <c r="A222">
        <v>221</v>
      </c>
      <c r="B222">
        <v>1</v>
      </c>
      <c r="C222">
        <v>1</v>
      </c>
      <c r="D222">
        <v>1</v>
      </c>
      <c r="E222">
        <v>1</v>
      </c>
      <c r="F222">
        <v>1</v>
      </c>
      <c r="G222">
        <v>1</v>
      </c>
      <c r="H222">
        <v>1</v>
      </c>
      <c r="I222">
        <v>1</v>
      </c>
      <c r="J222">
        <v>1</v>
      </c>
      <c r="K222">
        <v>1</v>
      </c>
      <c r="L222">
        <v>1</v>
      </c>
      <c r="M222">
        <v>1</v>
      </c>
      <c r="N222">
        <v>1</v>
      </c>
      <c r="O222">
        <v>1</v>
      </c>
      <c r="P222">
        <v>1</v>
      </c>
      <c r="Q222">
        <v>1</v>
      </c>
      <c r="R222">
        <v>1</v>
      </c>
      <c r="S222">
        <v>1</v>
      </c>
      <c r="T222">
        <v>1</v>
      </c>
      <c r="U222">
        <v>1</v>
      </c>
      <c r="V222">
        <v>1</v>
      </c>
      <c r="W222">
        <v>1</v>
      </c>
      <c r="X222">
        <v>1</v>
      </c>
      <c r="Y222">
        <v>1</v>
      </c>
      <c r="Z222">
        <v>1</v>
      </c>
      <c r="AA222">
        <v>1</v>
      </c>
      <c r="AB222">
        <v>1</v>
      </c>
      <c r="AC222">
        <v>1</v>
      </c>
      <c r="AD222">
        <v>1</v>
      </c>
      <c r="AE222">
        <v>1</v>
      </c>
      <c r="AF222">
        <v>1</v>
      </c>
      <c r="AG222">
        <v>1</v>
      </c>
      <c r="AH222">
        <v>1</v>
      </c>
      <c r="AI222">
        <v>1</v>
      </c>
      <c r="AJ222">
        <v>1</v>
      </c>
      <c r="AK222">
        <v>1</v>
      </c>
      <c r="AL222">
        <v>1</v>
      </c>
      <c r="AM222">
        <v>1</v>
      </c>
      <c r="AN222">
        <v>1</v>
      </c>
      <c r="AO222">
        <v>1</v>
      </c>
      <c r="AP222">
        <v>1</v>
      </c>
      <c r="AQ222">
        <v>1</v>
      </c>
      <c r="AR222">
        <v>1</v>
      </c>
      <c r="AS222">
        <v>1</v>
      </c>
      <c r="AT222">
        <v>1</v>
      </c>
      <c r="AU222">
        <v>1</v>
      </c>
      <c r="AV222">
        <v>1</v>
      </c>
      <c r="AW222">
        <v>1</v>
      </c>
      <c r="AX222">
        <v>1</v>
      </c>
      <c r="AY222">
        <v>1</v>
      </c>
      <c r="AZ222">
        <v>1</v>
      </c>
      <c r="BA222">
        <v>1</v>
      </c>
      <c r="BB222">
        <v>1</v>
      </c>
      <c r="BC222">
        <v>1</v>
      </c>
      <c r="BD222">
        <v>1</v>
      </c>
      <c r="BE222">
        <v>1</v>
      </c>
      <c r="BF222">
        <v>1</v>
      </c>
      <c r="BG222">
        <v>1</v>
      </c>
      <c r="BH222">
        <v>1</v>
      </c>
      <c r="BI222">
        <v>1</v>
      </c>
      <c r="BJ222">
        <v>1</v>
      </c>
      <c r="BK222">
        <v>1</v>
      </c>
      <c r="BL222">
        <v>1</v>
      </c>
      <c r="BM222">
        <v>1</v>
      </c>
      <c r="BN222">
        <v>1</v>
      </c>
      <c r="BO222">
        <v>1</v>
      </c>
      <c r="BP222">
        <v>1</v>
      </c>
      <c r="BQ222">
        <v>1</v>
      </c>
      <c r="BR222">
        <v>1</v>
      </c>
      <c r="BS222">
        <v>1</v>
      </c>
      <c r="BT222">
        <v>1</v>
      </c>
      <c r="BU222">
        <v>1</v>
      </c>
      <c r="BV222">
        <v>1</v>
      </c>
      <c r="BW222">
        <v>1</v>
      </c>
      <c r="BX222">
        <v>1</v>
      </c>
      <c r="BY222">
        <v>1</v>
      </c>
      <c r="BZ222">
        <v>1</v>
      </c>
      <c r="CA222">
        <v>1</v>
      </c>
      <c r="CB222">
        <v>1</v>
      </c>
      <c r="CC222">
        <v>1</v>
      </c>
      <c r="CD222">
        <v>1</v>
      </c>
      <c r="CE222">
        <v>1</v>
      </c>
      <c r="CF222">
        <v>1</v>
      </c>
      <c r="CG222">
        <v>1</v>
      </c>
      <c r="CH222">
        <v>1</v>
      </c>
      <c r="CI222">
        <v>1</v>
      </c>
      <c r="CJ222">
        <v>1</v>
      </c>
      <c r="CK222">
        <v>1</v>
      </c>
      <c r="CL222">
        <v>1</v>
      </c>
      <c r="CM222">
        <v>1</v>
      </c>
      <c r="CN222">
        <v>1</v>
      </c>
      <c r="CO222">
        <v>1</v>
      </c>
      <c r="CP222">
        <v>1</v>
      </c>
      <c r="CQ222">
        <v>1</v>
      </c>
      <c r="CR222">
        <v>1</v>
      </c>
      <c r="CS222">
        <v>1</v>
      </c>
      <c r="CT222">
        <v>1</v>
      </c>
      <c r="CU222">
        <v>1</v>
      </c>
      <c r="CV222">
        <v>1</v>
      </c>
      <c r="CW222">
        <v>1</v>
      </c>
      <c r="CX222">
        <v>1</v>
      </c>
      <c r="CY222">
        <v>1</v>
      </c>
      <c r="CZ222">
        <v>1</v>
      </c>
      <c r="DA222">
        <v>1</v>
      </c>
      <c r="DB222">
        <v>1</v>
      </c>
      <c r="DC222">
        <v>1</v>
      </c>
      <c r="DD222">
        <v>1</v>
      </c>
      <c r="DE222">
        <v>1</v>
      </c>
      <c r="DF222">
        <v>1</v>
      </c>
      <c r="DG222">
        <v>1</v>
      </c>
      <c r="DH222">
        <v>1</v>
      </c>
      <c r="DI222">
        <v>1</v>
      </c>
      <c r="DJ222">
        <v>1</v>
      </c>
      <c r="DK222">
        <v>1</v>
      </c>
    </row>
    <row r="223" spans="1:115" x14ac:dyDescent="0.25">
      <c r="A223">
        <v>222</v>
      </c>
      <c r="B223">
        <v>1</v>
      </c>
      <c r="C223">
        <v>1</v>
      </c>
      <c r="D223">
        <v>1</v>
      </c>
      <c r="E223">
        <v>1</v>
      </c>
      <c r="F223">
        <v>1</v>
      </c>
      <c r="G223">
        <v>1</v>
      </c>
      <c r="H223">
        <v>1</v>
      </c>
      <c r="I223">
        <v>1</v>
      </c>
      <c r="J223">
        <v>1</v>
      </c>
      <c r="K223">
        <v>1</v>
      </c>
      <c r="L223">
        <v>1</v>
      </c>
      <c r="M223">
        <v>1</v>
      </c>
      <c r="N223">
        <v>1</v>
      </c>
      <c r="O223">
        <v>1</v>
      </c>
      <c r="P223">
        <v>1</v>
      </c>
      <c r="Q223">
        <v>1</v>
      </c>
      <c r="R223">
        <v>1</v>
      </c>
      <c r="S223">
        <v>1</v>
      </c>
      <c r="T223">
        <v>1</v>
      </c>
      <c r="U223">
        <v>1</v>
      </c>
      <c r="V223">
        <v>1</v>
      </c>
      <c r="W223">
        <v>1</v>
      </c>
      <c r="X223">
        <v>1</v>
      </c>
      <c r="Y223">
        <v>1</v>
      </c>
      <c r="Z223">
        <v>1</v>
      </c>
      <c r="AA223">
        <v>1</v>
      </c>
      <c r="AB223">
        <v>1</v>
      </c>
      <c r="AC223">
        <v>1</v>
      </c>
      <c r="AD223">
        <v>1</v>
      </c>
      <c r="AE223">
        <v>1</v>
      </c>
      <c r="AF223">
        <v>1</v>
      </c>
      <c r="AG223">
        <v>1</v>
      </c>
      <c r="AH223">
        <v>1</v>
      </c>
      <c r="AI223">
        <v>1</v>
      </c>
      <c r="AJ223">
        <v>1</v>
      </c>
      <c r="AK223">
        <v>1</v>
      </c>
      <c r="AL223">
        <v>1</v>
      </c>
      <c r="AM223">
        <v>1</v>
      </c>
      <c r="AN223">
        <v>1</v>
      </c>
      <c r="AO223">
        <v>1</v>
      </c>
      <c r="AP223">
        <v>1</v>
      </c>
      <c r="AQ223">
        <v>1</v>
      </c>
      <c r="AR223">
        <v>1</v>
      </c>
      <c r="AS223">
        <v>1</v>
      </c>
      <c r="AT223">
        <v>1</v>
      </c>
      <c r="AU223">
        <v>1</v>
      </c>
      <c r="AV223">
        <v>1</v>
      </c>
      <c r="AW223">
        <v>1</v>
      </c>
      <c r="AX223">
        <v>1</v>
      </c>
      <c r="AY223">
        <v>1</v>
      </c>
      <c r="AZ223">
        <v>1</v>
      </c>
      <c r="BA223">
        <v>1</v>
      </c>
      <c r="BB223">
        <v>1</v>
      </c>
      <c r="BC223">
        <v>1</v>
      </c>
      <c r="BD223">
        <v>1</v>
      </c>
      <c r="BE223">
        <v>1</v>
      </c>
      <c r="BF223">
        <v>1</v>
      </c>
      <c r="BG223">
        <v>1</v>
      </c>
      <c r="BH223">
        <v>1</v>
      </c>
      <c r="BI223">
        <v>1</v>
      </c>
      <c r="BJ223">
        <v>1</v>
      </c>
      <c r="BK223">
        <v>1</v>
      </c>
      <c r="BL223">
        <v>1</v>
      </c>
      <c r="BM223">
        <v>1</v>
      </c>
      <c r="BN223">
        <v>1</v>
      </c>
      <c r="BO223">
        <v>1</v>
      </c>
      <c r="BP223">
        <v>1</v>
      </c>
      <c r="BQ223">
        <v>1</v>
      </c>
      <c r="BR223">
        <v>1</v>
      </c>
      <c r="BS223">
        <v>1</v>
      </c>
      <c r="BT223">
        <v>1</v>
      </c>
      <c r="BU223">
        <v>1</v>
      </c>
      <c r="BV223">
        <v>1</v>
      </c>
      <c r="BW223">
        <v>1</v>
      </c>
      <c r="BX223">
        <v>1</v>
      </c>
      <c r="BY223">
        <v>1</v>
      </c>
      <c r="BZ223">
        <v>1</v>
      </c>
      <c r="CA223">
        <v>1</v>
      </c>
      <c r="CB223">
        <v>1</v>
      </c>
      <c r="CC223">
        <v>1</v>
      </c>
      <c r="CD223">
        <v>1</v>
      </c>
      <c r="CE223">
        <v>1</v>
      </c>
      <c r="CF223">
        <v>1</v>
      </c>
      <c r="CG223">
        <v>1</v>
      </c>
      <c r="CH223">
        <v>1</v>
      </c>
      <c r="CI223">
        <v>1</v>
      </c>
      <c r="CJ223">
        <v>1</v>
      </c>
      <c r="CK223">
        <v>1</v>
      </c>
      <c r="CL223">
        <v>1</v>
      </c>
      <c r="CM223">
        <v>1</v>
      </c>
      <c r="CN223">
        <v>1</v>
      </c>
      <c r="CO223">
        <v>1</v>
      </c>
      <c r="CP223">
        <v>1</v>
      </c>
      <c r="CQ223">
        <v>1</v>
      </c>
      <c r="CR223">
        <v>1</v>
      </c>
      <c r="CS223">
        <v>1</v>
      </c>
      <c r="CT223">
        <v>1</v>
      </c>
      <c r="CU223">
        <v>1</v>
      </c>
      <c r="CV223">
        <v>1</v>
      </c>
      <c r="CW223">
        <v>1</v>
      </c>
      <c r="CX223">
        <v>1</v>
      </c>
      <c r="CY223">
        <v>1</v>
      </c>
      <c r="CZ223">
        <v>1</v>
      </c>
      <c r="DA223">
        <v>1</v>
      </c>
      <c r="DB223">
        <v>1</v>
      </c>
      <c r="DC223">
        <v>1</v>
      </c>
      <c r="DD223">
        <v>1</v>
      </c>
      <c r="DE223">
        <v>1</v>
      </c>
      <c r="DF223">
        <v>1</v>
      </c>
      <c r="DG223">
        <v>1</v>
      </c>
      <c r="DH223">
        <v>1</v>
      </c>
      <c r="DI223">
        <v>1</v>
      </c>
      <c r="DJ223">
        <v>1</v>
      </c>
      <c r="DK223">
        <v>1</v>
      </c>
    </row>
    <row r="224" spans="1:115" x14ac:dyDescent="0.25">
      <c r="A224">
        <v>223</v>
      </c>
      <c r="B224">
        <v>1</v>
      </c>
      <c r="C224">
        <v>1</v>
      </c>
      <c r="D224">
        <v>1</v>
      </c>
      <c r="E224">
        <v>1</v>
      </c>
      <c r="F224">
        <v>1</v>
      </c>
      <c r="G224">
        <v>1</v>
      </c>
      <c r="H224">
        <v>1</v>
      </c>
      <c r="I224">
        <v>1</v>
      </c>
      <c r="J224">
        <v>1</v>
      </c>
      <c r="K224">
        <v>1</v>
      </c>
      <c r="L224">
        <v>1</v>
      </c>
      <c r="M224">
        <v>1</v>
      </c>
      <c r="N224">
        <v>1</v>
      </c>
      <c r="O224">
        <v>1</v>
      </c>
      <c r="P224">
        <v>1</v>
      </c>
      <c r="Q224">
        <v>1</v>
      </c>
      <c r="R224">
        <v>1</v>
      </c>
      <c r="S224">
        <v>1</v>
      </c>
      <c r="T224">
        <v>1</v>
      </c>
      <c r="U224">
        <v>1</v>
      </c>
      <c r="V224">
        <v>1</v>
      </c>
      <c r="W224">
        <v>1</v>
      </c>
      <c r="X224">
        <v>1</v>
      </c>
      <c r="Y224">
        <v>1</v>
      </c>
      <c r="Z224">
        <v>1</v>
      </c>
      <c r="AA224">
        <v>1</v>
      </c>
      <c r="AB224">
        <v>1</v>
      </c>
      <c r="AC224">
        <v>1</v>
      </c>
      <c r="AD224">
        <v>1</v>
      </c>
      <c r="AE224">
        <v>1</v>
      </c>
      <c r="AF224">
        <v>1</v>
      </c>
      <c r="AG224">
        <v>1</v>
      </c>
      <c r="AH224">
        <v>1</v>
      </c>
      <c r="AI224">
        <v>1</v>
      </c>
      <c r="AJ224">
        <v>1</v>
      </c>
      <c r="AK224">
        <v>1</v>
      </c>
      <c r="AL224">
        <v>1</v>
      </c>
      <c r="AM224">
        <v>1</v>
      </c>
      <c r="AN224">
        <v>1</v>
      </c>
      <c r="AO224">
        <v>1</v>
      </c>
      <c r="AP224">
        <v>1</v>
      </c>
      <c r="AQ224">
        <v>1</v>
      </c>
      <c r="AR224">
        <v>1</v>
      </c>
      <c r="AS224">
        <v>1</v>
      </c>
      <c r="AT224">
        <v>1</v>
      </c>
      <c r="AU224">
        <v>1</v>
      </c>
      <c r="AV224">
        <v>1</v>
      </c>
      <c r="AW224">
        <v>1</v>
      </c>
      <c r="AX224">
        <v>1</v>
      </c>
      <c r="AY224">
        <v>1</v>
      </c>
      <c r="AZ224">
        <v>1</v>
      </c>
      <c r="BA224">
        <v>1</v>
      </c>
      <c r="BB224">
        <v>1</v>
      </c>
      <c r="BC224">
        <v>1</v>
      </c>
      <c r="BD224">
        <v>1</v>
      </c>
      <c r="BE224">
        <v>1</v>
      </c>
      <c r="BF224">
        <v>1</v>
      </c>
      <c r="BG224">
        <v>1</v>
      </c>
      <c r="BH224">
        <v>1</v>
      </c>
      <c r="BI224">
        <v>1</v>
      </c>
      <c r="BJ224">
        <v>1</v>
      </c>
      <c r="BK224">
        <v>1</v>
      </c>
      <c r="BL224">
        <v>1</v>
      </c>
      <c r="BM224">
        <v>1</v>
      </c>
      <c r="BN224">
        <v>1</v>
      </c>
      <c r="BO224">
        <v>1</v>
      </c>
      <c r="BP224">
        <v>1</v>
      </c>
      <c r="BQ224">
        <v>1</v>
      </c>
      <c r="BR224">
        <v>1</v>
      </c>
      <c r="BS224">
        <v>1</v>
      </c>
      <c r="BT224">
        <v>1</v>
      </c>
      <c r="BU224">
        <v>1</v>
      </c>
      <c r="BV224">
        <v>1</v>
      </c>
      <c r="BW224">
        <v>1</v>
      </c>
      <c r="BX224">
        <v>1</v>
      </c>
      <c r="BY224">
        <v>1</v>
      </c>
      <c r="BZ224">
        <v>1</v>
      </c>
      <c r="CA224">
        <v>1</v>
      </c>
      <c r="CB224">
        <v>1</v>
      </c>
      <c r="CC224">
        <v>1</v>
      </c>
      <c r="CD224">
        <v>1</v>
      </c>
      <c r="CE224">
        <v>1</v>
      </c>
      <c r="CF224">
        <v>1</v>
      </c>
      <c r="CG224">
        <v>1</v>
      </c>
      <c r="CH224">
        <v>1</v>
      </c>
      <c r="CI224">
        <v>1</v>
      </c>
      <c r="CJ224">
        <v>1</v>
      </c>
      <c r="CK224">
        <v>1</v>
      </c>
      <c r="CL224">
        <v>1</v>
      </c>
      <c r="CM224">
        <v>1</v>
      </c>
      <c r="CN224">
        <v>1</v>
      </c>
      <c r="CO224">
        <v>1</v>
      </c>
      <c r="CP224">
        <v>1</v>
      </c>
      <c r="CQ224">
        <v>1</v>
      </c>
      <c r="CR224">
        <v>1</v>
      </c>
      <c r="CS224">
        <v>1</v>
      </c>
      <c r="CT224">
        <v>1</v>
      </c>
      <c r="CU224">
        <v>1</v>
      </c>
      <c r="CV224">
        <v>1</v>
      </c>
      <c r="CW224">
        <v>1</v>
      </c>
      <c r="CX224">
        <v>1</v>
      </c>
      <c r="CY224">
        <v>1</v>
      </c>
      <c r="CZ224">
        <v>1</v>
      </c>
      <c r="DA224">
        <v>1</v>
      </c>
      <c r="DB224">
        <v>1</v>
      </c>
      <c r="DC224">
        <v>1</v>
      </c>
      <c r="DD224">
        <v>1</v>
      </c>
      <c r="DE224">
        <v>1</v>
      </c>
      <c r="DF224">
        <v>1</v>
      </c>
      <c r="DG224">
        <v>1</v>
      </c>
      <c r="DH224">
        <v>1</v>
      </c>
      <c r="DI224">
        <v>1</v>
      </c>
      <c r="DJ224">
        <v>1</v>
      </c>
      <c r="DK224">
        <v>1</v>
      </c>
    </row>
    <row r="225" spans="1:115" x14ac:dyDescent="0.25">
      <c r="A225">
        <v>224</v>
      </c>
      <c r="B225">
        <v>1</v>
      </c>
      <c r="C225">
        <v>1</v>
      </c>
      <c r="D225">
        <v>1</v>
      </c>
      <c r="E225">
        <v>1</v>
      </c>
      <c r="F225">
        <v>1</v>
      </c>
      <c r="G225">
        <v>1</v>
      </c>
      <c r="H225">
        <v>1</v>
      </c>
      <c r="I225">
        <v>1</v>
      </c>
      <c r="J225">
        <v>1</v>
      </c>
      <c r="K225">
        <v>1</v>
      </c>
      <c r="L225">
        <v>1</v>
      </c>
      <c r="M225">
        <v>1</v>
      </c>
      <c r="N225">
        <v>1</v>
      </c>
      <c r="O225">
        <v>1</v>
      </c>
      <c r="P225">
        <v>1</v>
      </c>
      <c r="Q225">
        <v>1</v>
      </c>
      <c r="R225">
        <v>1</v>
      </c>
      <c r="S225">
        <v>1</v>
      </c>
      <c r="T225">
        <v>1</v>
      </c>
      <c r="U225">
        <v>1</v>
      </c>
      <c r="V225">
        <v>1</v>
      </c>
      <c r="W225">
        <v>1</v>
      </c>
      <c r="X225">
        <v>1</v>
      </c>
      <c r="Y225">
        <v>1</v>
      </c>
      <c r="Z225">
        <v>1</v>
      </c>
      <c r="AA225">
        <v>1</v>
      </c>
      <c r="AB225">
        <v>1</v>
      </c>
      <c r="AC225">
        <v>1</v>
      </c>
      <c r="AD225">
        <v>1</v>
      </c>
      <c r="AE225">
        <v>1</v>
      </c>
      <c r="AF225">
        <v>1</v>
      </c>
      <c r="AG225">
        <v>1</v>
      </c>
      <c r="AH225">
        <v>1</v>
      </c>
      <c r="AI225">
        <v>1</v>
      </c>
      <c r="AJ225">
        <v>1</v>
      </c>
      <c r="AK225">
        <v>1</v>
      </c>
      <c r="AL225">
        <v>1</v>
      </c>
      <c r="AM225">
        <v>1</v>
      </c>
      <c r="AN225">
        <v>1</v>
      </c>
      <c r="AO225">
        <v>1</v>
      </c>
      <c r="AP225">
        <v>1</v>
      </c>
      <c r="AQ225">
        <v>1</v>
      </c>
      <c r="AR225">
        <v>1</v>
      </c>
      <c r="AS225">
        <v>1</v>
      </c>
      <c r="AT225">
        <v>1</v>
      </c>
      <c r="AU225">
        <v>1</v>
      </c>
      <c r="AV225">
        <v>1</v>
      </c>
      <c r="AW225">
        <v>1</v>
      </c>
      <c r="AX225">
        <v>1</v>
      </c>
      <c r="AY225">
        <v>1</v>
      </c>
      <c r="AZ225">
        <v>1</v>
      </c>
      <c r="BA225">
        <v>1</v>
      </c>
      <c r="BB225">
        <v>1</v>
      </c>
      <c r="BC225">
        <v>1</v>
      </c>
      <c r="BD225">
        <v>1</v>
      </c>
      <c r="BE225">
        <v>1</v>
      </c>
      <c r="BF225">
        <v>1</v>
      </c>
      <c r="BG225">
        <v>1</v>
      </c>
      <c r="BH225">
        <v>1</v>
      </c>
      <c r="BI225">
        <v>1</v>
      </c>
      <c r="BJ225">
        <v>1</v>
      </c>
      <c r="BK225">
        <v>1</v>
      </c>
      <c r="BL225">
        <v>1</v>
      </c>
      <c r="BM225">
        <v>1</v>
      </c>
      <c r="BN225">
        <v>1</v>
      </c>
      <c r="BO225">
        <v>1</v>
      </c>
      <c r="BP225">
        <v>1</v>
      </c>
      <c r="BQ225">
        <v>1</v>
      </c>
      <c r="BR225">
        <v>1</v>
      </c>
      <c r="BS225">
        <v>1</v>
      </c>
      <c r="BT225">
        <v>1</v>
      </c>
      <c r="BU225">
        <v>1</v>
      </c>
      <c r="BV225">
        <v>1</v>
      </c>
      <c r="BW225">
        <v>1</v>
      </c>
      <c r="BX225">
        <v>1</v>
      </c>
      <c r="BY225">
        <v>1</v>
      </c>
      <c r="BZ225">
        <v>1</v>
      </c>
      <c r="CA225">
        <v>1</v>
      </c>
      <c r="CB225">
        <v>1</v>
      </c>
      <c r="CC225">
        <v>1</v>
      </c>
      <c r="CD225">
        <v>1</v>
      </c>
      <c r="CE225">
        <v>1</v>
      </c>
      <c r="CF225">
        <v>1</v>
      </c>
      <c r="CG225">
        <v>1</v>
      </c>
      <c r="CH225">
        <v>1</v>
      </c>
      <c r="CI225">
        <v>1</v>
      </c>
      <c r="CJ225">
        <v>1</v>
      </c>
      <c r="CK225">
        <v>1</v>
      </c>
      <c r="CL225">
        <v>1</v>
      </c>
      <c r="CM225">
        <v>1</v>
      </c>
      <c r="CN225">
        <v>1</v>
      </c>
      <c r="CO225">
        <v>1</v>
      </c>
      <c r="CP225">
        <v>1</v>
      </c>
      <c r="CQ225">
        <v>1</v>
      </c>
      <c r="CR225">
        <v>1</v>
      </c>
      <c r="CS225">
        <v>1</v>
      </c>
      <c r="CT225">
        <v>1</v>
      </c>
      <c r="CU225">
        <v>1</v>
      </c>
      <c r="CV225">
        <v>1</v>
      </c>
      <c r="CW225">
        <v>1</v>
      </c>
      <c r="CX225">
        <v>1</v>
      </c>
      <c r="CY225">
        <v>1</v>
      </c>
      <c r="CZ225">
        <v>1</v>
      </c>
      <c r="DA225">
        <v>1</v>
      </c>
      <c r="DB225">
        <v>1</v>
      </c>
      <c r="DC225">
        <v>1</v>
      </c>
      <c r="DD225">
        <v>1</v>
      </c>
      <c r="DE225">
        <v>1</v>
      </c>
      <c r="DF225">
        <v>1</v>
      </c>
      <c r="DG225">
        <v>1</v>
      </c>
      <c r="DH225">
        <v>1</v>
      </c>
      <c r="DI225">
        <v>1</v>
      </c>
      <c r="DJ225">
        <v>1</v>
      </c>
      <c r="DK225">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25"/>
  <sheetViews>
    <sheetView workbookViewId="0"/>
  </sheetViews>
  <sheetFormatPr defaultRowHeight="15" x14ac:dyDescent="0.25"/>
  <sheetData>
    <row r="1" spans="1:6" x14ac:dyDescent="0.25">
      <c r="A1" t="s">
        <v>16</v>
      </c>
      <c r="B1" t="s">
        <v>17</v>
      </c>
      <c r="C1" t="s">
        <v>18</v>
      </c>
      <c r="D1" t="s">
        <v>19</v>
      </c>
      <c r="E1" t="s">
        <v>20</v>
      </c>
      <c r="F1" t="s">
        <v>21</v>
      </c>
    </row>
    <row r="2" spans="1:6" x14ac:dyDescent="0.25">
      <c r="A2">
        <v>1</v>
      </c>
      <c r="B2">
        <v>1</v>
      </c>
      <c r="C2">
        <v>1</v>
      </c>
      <c r="D2" t="s">
        <v>22</v>
      </c>
      <c r="E2" t="s">
        <v>23</v>
      </c>
      <c r="F2" t="s">
        <v>23</v>
      </c>
    </row>
    <row r="3" spans="1:6" x14ac:dyDescent="0.25">
      <c r="A3">
        <v>1</v>
      </c>
      <c r="B3">
        <v>2</v>
      </c>
      <c r="C3">
        <v>2</v>
      </c>
      <c r="D3" t="s">
        <v>22</v>
      </c>
      <c r="E3" t="s">
        <v>24</v>
      </c>
      <c r="F3" t="s">
        <v>25</v>
      </c>
    </row>
    <row r="4" spans="1:6" x14ac:dyDescent="0.25">
      <c r="A4">
        <v>1</v>
      </c>
      <c r="B4">
        <v>2</v>
      </c>
      <c r="C4">
        <v>3</v>
      </c>
      <c r="D4" t="s">
        <v>22</v>
      </c>
      <c r="E4" t="s">
        <v>24</v>
      </c>
      <c r="F4" t="s">
        <v>26</v>
      </c>
    </row>
    <row r="5" spans="1:6" x14ac:dyDescent="0.25">
      <c r="A5">
        <v>1</v>
      </c>
      <c r="B5">
        <v>2</v>
      </c>
      <c r="C5">
        <v>4</v>
      </c>
      <c r="D5" t="s">
        <v>22</v>
      </c>
      <c r="E5" t="s">
        <v>24</v>
      </c>
      <c r="F5" t="s">
        <v>27</v>
      </c>
    </row>
    <row r="6" spans="1:6" x14ac:dyDescent="0.25">
      <c r="A6">
        <v>1</v>
      </c>
      <c r="B6">
        <v>2</v>
      </c>
      <c r="C6">
        <v>5</v>
      </c>
      <c r="D6" t="s">
        <v>22</v>
      </c>
      <c r="E6" t="s">
        <v>24</v>
      </c>
      <c r="F6" t="s">
        <v>28</v>
      </c>
    </row>
    <row r="7" spans="1:6" x14ac:dyDescent="0.25">
      <c r="A7">
        <v>1</v>
      </c>
      <c r="B7">
        <v>2</v>
      </c>
      <c r="C7">
        <v>6</v>
      </c>
      <c r="D7" t="s">
        <v>22</v>
      </c>
      <c r="E7" t="s">
        <v>24</v>
      </c>
      <c r="F7" t="s">
        <v>29</v>
      </c>
    </row>
    <row r="8" spans="1:6" x14ac:dyDescent="0.25">
      <c r="A8">
        <v>1</v>
      </c>
      <c r="B8">
        <v>2</v>
      </c>
      <c r="C8">
        <v>7</v>
      </c>
      <c r="D8" t="s">
        <v>22</v>
      </c>
      <c r="E8" t="s">
        <v>24</v>
      </c>
      <c r="F8" t="s">
        <v>30</v>
      </c>
    </row>
    <row r="9" spans="1:6" x14ac:dyDescent="0.25">
      <c r="A9">
        <v>1</v>
      </c>
      <c r="B9">
        <v>2</v>
      </c>
      <c r="C9">
        <v>8</v>
      </c>
      <c r="D9" t="s">
        <v>22</v>
      </c>
      <c r="E9" t="s">
        <v>24</v>
      </c>
      <c r="F9" t="s">
        <v>31</v>
      </c>
    </row>
    <row r="10" spans="1:6" x14ac:dyDescent="0.25">
      <c r="A10">
        <v>1</v>
      </c>
      <c r="B10">
        <v>2</v>
      </c>
      <c r="C10">
        <v>9</v>
      </c>
      <c r="D10" t="s">
        <v>22</v>
      </c>
      <c r="E10" t="s">
        <v>24</v>
      </c>
      <c r="F10" t="s">
        <v>32</v>
      </c>
    </row>
    <row r="11" spans="1:6" x14ac:dyDescent="0.25">
      <c r="A11">
        <v>1</v>
      </c>
      <c r="B11">
        <v>2</v>
      </c>
      <c r="C11">
        <v>10</v>
      </c>
      <c r="D11" t="s">
        <v>22</v>
      </c>
      <c r="E11" t="s">
        <v>24</v>
      </c>
      <c r="F11" t="s">
        <v>33</v>
      </c>
    </row>
    <row r="12" spans="1:6" x14ac:dyDescent="0.25">
      <c r="A12">
        <v>1</v>
      </c>
      <c r="B12">
        <v>2</v>
      </c>
      <c r="C12">
        <v>11</v>
      </c>
      <c r="D12" t="s">
        <v>22</v>
      </c>
      <c r="E12" t="s">
        <v>24</v>
      </c>
      <c r="F12" t="s">
        <v>34</v>
      </c>
    </row>
    <row r="13" spans="1:6" x14ac:dyDescent="0.25">
      <c r="A13">
        <v>1</v>
      </c>
      <c r="B13">
        <v>2</v>
      </c>
      <c r="C13">
        <v>12</v>
      </c>
      <c r="D13" t="s">
        <v>22</v>
      </c>
      <c r="E13" t="s">
        <v>24</v>
      </c>
      <c r="F13" t="s">
        <v>35</v>
      </c>
    </row>
    <row r="14" spans="1:6" x14ac:dyDescent="0.25">
      <c r="A14">
        <v>1</v>
      </c>
      <c r="B14">
        <v>3</v>
      </c>
      <c r="C14">
        <v>13</v>
      </c>
      <c r="D14" t="s">
        <v>22</v>
      </c>
      <c r="E14" t="s">
        <v>36</v>
      </c>
      <c r="F14" t="s">
        <v>25</v>
      </c>
    </row>
    <row r="15" spans="1:6" x14ac:dyDescent="0.25">
      <c r="A15">
        <v>1</v>
      </c>
      <c r="B15">
        <v>3</v>
      </c>
      <c r="C15">
        <v>14</v>
      </c>
      <c r="D15" t="s">
        <v>22</v>
      </c>
      <c r="E15" t="s">
        <v>36</v>
      </c>
      <c r="F15" t="s">
        <v>35</v>
      </c>
    </row>
    <row r="16" spans="1:6" x14ac:dyDescent="0.25">
      <c r="A16">
        <v>1</v>
      </c>
      <c r="B16">
        <v>3</v>
      </c>
      <c r="C16">
        <v>15</v>
      </c>
      <c r="D16" t="s">
        <v>22</v>
      </c>
      <c r="E16" t="s">
        <v>36</v>
      </c>
      <c r="F16" t="s">
        <v>34</v>
      </c>
    </row>
    <row r="17" spans="1:6" x14ac:dyDescent="0.25">
      <c r="A17">
        <v>1</v>
      </c>
      <c r="B17">
        <v>3</v>
      </c>
      <c r="C17">
        <v>16</v>
      </c>
      <c r="D17" t="s">
        <v>22</v>
      </c>
      <c r="E17" t="s">
        <v>36</v>
      </c>
      <c r="F17" t="s">
        <v>32</v>
      </c>
    </row>
    <row r="18" spans="1:6" x14ac:dyDescent="0.25">
      <c r="A18">
        <v>1</v>
      </c>
      <c r="B18">
        <v>3</v>
      </c>
      <c r="C18">
        <v>17</v>
      </c>
      <c r="D18" t="s">
        <v>22</v>
      </c>
      <c r="E18" t="s">
        <v>36</v>
      </c>
      <c r="F18" t="s">
        <v>31</v>
      </c>
    </row>
    <row r="19" spans="1:6" x14ac:dyDescent="0.25">
      <c r="A19">
        <v>1</v>
      </c>
      <c r="B19">
        <v>3</v>
      </c>
      <c r="C19">
        <v>18</v>
      </c>
      <c r="D19" t="s">
        <v>22</v>
      </c>
      <c r="E19" t="s">
        <v>36</v>
      </c>
      <c r="F19" t="s">
        <v>30</v>
      </c>
    </row>
    <row r="20" spans="1:6" x14ac:dyDescent="0.25">
      <c r="A20">
        <v>1</v>
      </c>
      <c r="B20">
        <v>3</v>
      </c>
      <c r="C20">
        <v>19</v>
      </c>
      <c r="D20" t="s">
        <v>22</v>
      </c>
      <c r="E20" t="s">
        <v>36</v>
      </c>
      <c r="F20" t="s">
        <v>26</v>
      </c>
    </row>
    <row r="21" spans="1:6" x14ac:dyDescent="0.25">
      <c r="A21">
        <v>1</v>
      </c>
      <c r="B21">
        <v>3</v>
      </c>
      <c r="C21">
        <v>20</v>
      </c>
      <c r="D21" t="s">
        <v>22</v>
      </c>
      <c r="E21" t="s">
        <v>36</v>
      </c>
      <c r="F21" t="s">
        <v>28</v>
      </c>
    </row>
    <row r="22" spans="1:6" x14ac:dyDescent="0.25">
      <c r="A22">
        <v>1</v>
      </c>
      <c r="B22">
        <v>3</v>
      </c>
      <c r="C22">
        <v>21</v>
      </c>
      <c r="D22" t="s">
        <v>22</v>
      </c>
      <c r="E22" t="s">
        <v>36</v>
      </c>
      <c r="F22" t="s">
        <v>33</v>
      </c>
    </row>
    <row r="23" spans="1:6" x14ac:dyDescent="0.25">
      <c r="A23">
        <v>1</v>
      </c>
      <c r="B23">
        <v>3</v>
      </c>
      <c r="C23">
        <v>22</v>
      </c>
      <c r="D23" t="s">
        <v>22</v>
      </c>
      <c r="E23" t="s">
        <v>36</v>
      </c>
      <c r="F23" t="s">
        <v>27</v>
      </c>
    </row>
    <row r="24" spans="1:6" x14ac:dyDescent="0.25">
      <c r="A24">
        <v>1</v>
      </c>
      <c r="B24">
        <v>3</v>
      </c>
      <c r="C24">
        <v>23</v>
      </c>
      <c r="D24" t="s">
        <v>22</v>
      </c>
      <c r="E24" t="s">
        <v>36</v>
      </c>
      <c r="F24" t="s">
        <v>29</v>
      </c>
    </row>
    <row r="25" spans="1:6" x14ac:dyDescent="0.25">
      <c r="A25">
        <v>1</v>
      </c>
      <c r="B25">
        <v>4</v>
      </c>
      <c r="C25">
        <v>24</v>
      </c>
      <c r="D25" t="s">
        <v>22</v>
      </c>
      <c r="E25" t="s">
        <v>37</v>
      </c>
      <c r="F25" t="s">
        <v>35</v>
      </c>
    </row>
    <row r="26" spans="1:6" x14ac:dyDescent="0.25">
      <c r="A26">
        <v>1</v>
      </c>
      <c r="B26">
        <v>4</v>
      </c>
      <c r="C26">
        <v>25</v>
      </c>
      <c r="D26" t="s">
        <v>22</v>
      </c>
      <c r="E26" t="s">
        <v>37</v>
      </c>
      <c r="F26" t="s">
        <v>26</v>
      </c>
    </row>
    <row r="27" spans="1:6" x14ac:dyDescent="0.25">
      <c r="A27">
        <v>1</v>
      </c>
      <c r="B27">
        <v>4</v>
      </c>
      <c r="C27">
        <v>26</v>
      </c>
      <c r="D27" t="s">
        <v>22</v>
      </c>
      <c r="E27" t="s">
        <v>37</v>
      </c>
      <c r="F27" t="s">
        <v>34</v>
      </c>
    </row>
    <row r="28" spans="1:6" x14ac:dyDescent="0.25">
      <c r="A28">
        <v>1</v>
      </c>
      <c r="B28">
        <v>4</v>
      </c>
      <c r="C28">
        <v>27</v>
      </c>
      <c r="D28" t="s">
        <v>22</v>
      </c>
      <c r="E28" t="s">
        <v>37</v>
      </c>
      <c r="F28" t="s">
        <v>33</v>
      </c>
    </row>
    <row r="29" spans="1:6" x14ac:dyDescent="0.25">
      <c r="A29">
        <v>1</v>
      </c>
      <c r="B29">
        <v>4</v>
      </c>
      <c r="C29">
        <v>28</v>
      </c>
      <c r="D29" t="s">
        <v>22</v>
      </c>
      <c r="E29" t="s">
        <v>37</v>
      </c>
      <c r="F29" t="s">
        <v>28</v>
      </c>
    </row>
    <row r="30" spans="1:6" x14ac:dyDescent="0.25">
      <c r="A30">
        <v>1</v>
      </c>
      <c r="B30">
        <v>4</v>
      </c>
      <c r="C30">
        <v>29</v>
      </c>
      <c r="D30" t="s">
        <v>22</v>
      </c>
      <c r="E30" t="s">
        <v>37</v>
      </c>
      <c r="F30" t="s">
        <v>31</v>
      </c>
    </row>
    <row r="31" spans="1:6" x14ac:dyDescent="0.25">
      <c r="A31">
        <v>1</v>
      </c>
      <c r="B31">
        <v>4</v>
      </c>
      <c r="C31">
        <v>30</v>
      </c>
      <c r="D31" t="s">
        <v>22</v>
      </c>
      <c r="E31" t="s">
        <v>37</v>
      </c>
      <c r="F31" t="s">
        <v>25</v>
      </c>
    </row>
    <row r="32" spans="1:6" x14ac:dyDescent="0.25">
      <c r="A32">
        <v>1</v>
      </c>
      <c r="B32">
        <v>4</v>
      </c>
      <c r="C32">
        <v>31</v>
      </c>
      <c r="D32" t="s">
        <v>22</v>
      </c>
      <c r="E32" t="s">
        <v>37</v>
      </c>
      <c r="F32" t="s">
        <v>27</v>
      </c>
    </row>
    <row r="33" spans="1:6" x14ac:dyDescent="0.25">
      <c r="A33">
        <v>1</v>
      </c>
      <c r="B33">
        <v>4</v>
      </c>
      <c r="C33">
        <v>32</v>
      </c>
      <c r="D33" t="s">
        <v>22</v>
      </c>
      <c r="E33" t="s">
        <v>37</v>
      </c>
      <c r="F33" t="s">
        <v>29</v>
      </c>
    </row>
    <row r="34" spans="1:6" x14ac:dyDescent="0.25">
      <c r="A34">
        <v>1</v>
      </c>
      <c r="B34">
        <v>4</v>
      </c>
      <c r="C34">
        <v>33</v>
      </c>
      <c r="D34" t="s">
        <v>22</v>
      </c>
      <c r="E34" t="s">
        <v>37</v>
      </c>
      <c r="F34" t="s">
        <v>32</v>
      </c>
    </row>
    <row r="35" spans="1:6" x14ac:dyDescent="0.25">
      <c r="A35">
        <v>1</v>
      </c>
      <c r="B35">
        <v>4</v>
      </c>
      <c r="C35">
        <v>34</v>
      </c>
      <c r="D35" t="s">
        <v>22</v>
      </c>
      <c r="E35" t="s">
        <v>37</v>
      </c>
      <c r="F35" t="s">
        <v>30</v>
      </c>
    </row>
    <row r="36" spans="1:6" x14ac:dyDescent="0.25">
      <c r="A36">
        <v>1</v>
      </c>
      <c r="B36">
        <v>5</v>
      </c>
      <c r="C36">
        <v>35</v>
      </c>
      <c r="D36" t="s">
        <v>22</v>
      </c>
      <c r="E36" t="s">
        <v>38</v>
      </c>
      <c r="F36" t="s">
        <v>38</v>
      </c>
    </row>
    <row r="37" spans="1:6" x14ac:dyDescent="0.25">
      <c r="A37">
        <v>1</v>
      </c>
      <c r="B37">
        <v>6</v>
      </c>
      <c r="C37">
        <v>36</v>
      </c>
      <c r="D37" t="s">
        <v>22</v>
      </c>
      <c r="E37" t="s">
        <v>39</v>
      </c>
      <c r="F37" t="s">
        <v>33</v>
      </c>
    </row>
    <row r="38" spans="1:6" x14ac:dyDescent="0.25">
      <c r="A38">
        <v>1</v>
      </c>
      <c r="B38">
        <v>6</v>
      </c>
      <c r="C38">
        <v>37</v>
      </c>
      <c r="D38" t="s">
        <v>22</v>
      </c>
      <c r="E38" t="s">
        <v>39</v>
      </c>
      <c r="F38" t="s">
        <v>35</v>
      </c>
    </row>
    <row r="39" spans="1:6" x14ac:dyDescent="0.25">
      <c r="A39">
        <v>1</v>
      </c>
      <c r="B39">
        <v>6</v>
      </c>
      <c r="C39">
        <v>38</v>
      </c>
      <c r="D39" t="s">
        <v>22</v>
      </c>
      <c r="E39" t="s">
        <v>39</v>
      </c>
      <c r="F39" t="s">
        <v>32</v>
      </c>
    </row>
    <row r="40" spans="1:6" x14ac:dyDescent="0.25">
      <c r="A40">
        <v>1</v>
      </c>
      <c r="B40">
        <v>6</v>
      </c>
      <c r="C40">
        <v>39</v>
      </c>
      <c r="D40" t="s">
        <v>22</v>
      </c>
      <c r="E40" t="s">
        <v>39</v>
      </c>
      <c r="F40" t="s">
        <v>31</v>
      </c>
    </row>
    <row r="41" spans="1:6" x14ac:dyDescent="0.25">
      <c r="A41">
        <v>1</v>
      </c>
      <c r="B41">
        <v>6</v>
      </c>
      <c r="C41">
        <v>40</v>
      </c>
      <c r="D41" t="s">
        <v>22</v>
      </c>
      <c r="E41" t="s">
        <v>39</v>
      </c>
      <c r="F41" t="s">
        <v>30</v>
      </c>
    </row>
    <row r="42" spans="1:6" x14ac:dyDescent="0.25">
      <c r="A42">
        <v>1</v>
      </c>
      <c r="B42">
        <v>6</v>
      </c>
      <c r="C42">
        <v>41</v>
      </c>
      <c r="D42" t="s">
        <v>22</v>
      </c>
      <c r="E42" t="s">
        <v>39</v>
      </c>
      <c r="F42" t="s">
        <v>26</v>
      </c>
    </row>
    <row r="43" spans="1:6" x14ac:dyDescent="0.25">
      <c r="A43">
        <v>1</v>
      </c>
      <c r="B43">
        <v>6</v>
      </c>
      <c r="C43">
        <v>42</v>
      </c>
      <c r="D43" t="s">
        <v>22</v>
      </c>
      <c r="E43" t="s">
        <v>39</v>
      </c>
      <c r="F43" t="s">
        <v>28</v>
      </c>
    </row>
    <row r="44" spans="1:6" x14ac:dyDescent="0.25">
      <c r="A44">
        <v>1</v>
      </c>
      <c r="B44">
        <v>6</v>
      </c>
      <c r="C44">
        <v>43</v>
      </c>
      <c r="D44" t="s">
        <v>22</v>
      </c>
      <c r="E44" t="s">
        <v>39</v>
      </c>
      <c r="F44" t="s">
        <v>25</v>
      </c>
    </row>
    <row r="45" spans="1:6" x14ac:dyDescent="0.25">
      <c r="A45">
        <v>1</v>
      </c>
      <c r="B45">
        <v>6</v>
      </c>
      <c r="C45">
        <v>44</v>
      </c>
      <c r="D45" t="s">
        <v>22</v>
      </c>
      <c r="E45" t="s">
        <v>39</v>
      </c>
      <c r="F45" t="s">
        <v>27</v>
      </c>
    </row>
    <row r="46" spans="1:6" x14ac:dyDescent="0.25">
      <c r="A46">
        <v>1</v>
      </c>
      <c r="B46">
        <v>6</v>
      </c>
      <c r="C46">
        <v>45</v>
      </c>
      <c r="D46" t="s">
        <v>22</v>
      </c>
      <c r="E46" t="s">
        <v>39</v>
      </c>
      <c r="F46" t="s">
        <v>29</v>
      </c>
    </row>
    <row r="47" spans="1:6" x14ac:dyDescent="0.25">
      <c r="A47">
        <v>1</v>
      </c>
      <c r="B47">
        <v>6</v>
      </c>
      <c r="C47">
        <v>46</v>
      </c>
      <c r="D47" t="s">
        <v>22</v>
      </c>
      <c r="E47" t="s">
        <v>39</v>
      </c>
      <c r="F47" t="s">
        <v>34</v>
      </c>
    </row>
    <row r="48" spans="1:6" x14ac:dyDescent="0.25">
      <c r="A48">
        <v>1</v>
      </c>
      <c r="B48">
        <v>7</v>
      </c>
      <c r="C48">
        <v>47</v>
      </c>
      <c r="D48" t="s">
        <v>22</v>
      </c>
      <c r="E48" t="s">
        <v>40</v>
      </c>
      <c r="F48" t="s">
        <v>40</v>
      </c>
    </row>
    <row r="49" spans="1:6" x14ac:dyDescent="0.25">
      <c r="A49">
        <v>2</v>
      </c>
      <c r="B49">
        <v>8</v>
      </c>
      <c r="C49">
        <v>48</v>
      </c>
      <c r="D49" t="s">
        <v>41</v>
      </c>
      <c r="E49" t="s">
        <v>23</v>
      </c>
      <c r="F49" t="s">
        <v>23</v>
      </c>
    </row>
    <row r="50" spans="1:6" x14ac:dyDescent="0.25">
      <c r="A50">
        <v>2</v>
      </c>
      <c r="B50">
        <v>9</v>
      </c>
      <c r="C50">
        <v>49</v>
      </c>
      <c r="D50" t="s">
        <v>41</v>
      </c>
      <c r="E50" t="s">
        <v>24</v>
      </c>
      <c r="F50" t="s">
        <v>32</v>
      </c>
    </row>
    <row r="51" spans="1:6" x14ac:dyDescent="0.25">
      <c r="A51">
        <v>2</v>
      </c>
      <c r="B51">
        <v>9</v>
      </c>
      <c r="C51">
        <v>50</v>
      </c>
      <c r="D51" t="s">
        <v>41</v>
      </c>
      <c r="E51" t="s">
        <v>24</v>
      </c>
      <c r="F51" t="s">
        <v>27</v>
      </c>
    </row>
    <row r="52" spans="1:6" x14ac:dyDescent="0.25">
      <c r="A52">
        <v>2</v>
      </c>
      <c r="B52">
        <v>9</v>
      </c>
      <c r="C52">
        <v>51</v>
      </c>
      <c r="D52" t="s">
        <v>41</v>
      </c>
      <c r="E52" t="s">
        <v>24</v>
      </c>
      <c r="F52" t="s">
        <v>25</v>
      </c>
    </row>
    <row r="53" spans="1:6" x14ac:dyDescent="0.25">
      <c r="A53">
        <v>2</v>
      </c>
      <c r="B53">
        <v>9</v>
      </c>
      <c r="C53">
        <v>52</v>
      </c>
      <c r="D53" t="s">
        <v>41</v>
      </c>
      <c r="E53" t="s">
        <v>24</v>
      </c>
      <c r="F53" t="s">
        <v>28</v>
      </c>
    </row>
    <row r="54" spans="1:6" x14ac:dyDescent="0.25">
      <c r="A54">
        <v>2</v>
      </c>
      <c r="B54">
        <v>9</v>
      </c>
      <c r="C54">
        <v>53</v>
      </c>
      <c r="D54" t="s">
        <v>41</v>
      </c>
      <c r="E54" t="s">
        <v>24</v>
      </c>
      <c r="F54" t="s">
        <v>26</v>
      </c>
    </row>
    <row r="55" spans="1:6" x14ac:dyDescent="0.25">
      <c r="A55">
        <v>2</v>
      </c>
      <c r="B55">
        <v>9</v>
      </c>
      <c r="C55">
        <v>54</v>
      </c>
      <c r="D55" t="s">
        <v>41</v>
      </c>
      <c r="E55" t="s">
        <v>24</v>
      </c>
      <c r="F55" t="s">
        <v>31</v>
      </c>
    </row>
    <row r="56" spans="1:6" x14ac:dyDescent="0.25">
      <c r="A56">
        <v>2</v>
      </c>
      <c r="B56">
        <v>9</v>
      </c>
      <c r="C56">
        <v>55</v>
      </c>
      <c r="D56" t="s">
        <v>41</v>
      </c>
      <c r="E56" t="s">
        <v>24</v>
      </c>
      <c r="F56" t="s">
        <v>29</v>
      </c>
    </row>
    <row r="57" spans="1:6" x14ac:dyDescent="0.25">
      <c r="A57">
        <v>2</v>
      </c>
      <c r="B57">
        <v>9</v>
      </c>
      <c r="C57">
        <v>56</v>
      </c>
      <c r="D57" t="s">
        <v>41</v>
      </c>
      <c r="E57" t="s">
        <v>24</v>
      </c>
      <c r="F57" t="s">
        <v>35</v>
      </c>
    </row>
    <row r="58" spans="1:6" x14ac:dyDescent="0.25">
      <c r="A58">
        <v>2</v>
      </c>
      <c r="B58">
        <v>9</v>
      </c>
      <c r="C58">
        <v>57</v>
      </c>
      <c r="D58" t="s">
        <v>41</v>
      </c>
      <c r="E58" t="s">
        <v>24</v>
      </c>
      <c r="F58" t="s">
        <v>33</v>
      </c>
    </row>
    <row r="59" spans="1:6" x14ac:dyDescent="0.25">
      <c r="A59">
        <v>2</v>
      </c>
      <c r="B59">
        <v>9</v>
      </c>
      <c r="C59">
        <v>58</v>
      </c>
      <c r="D59" t="s">
        <v>41</v>
      </c>
      <c r="E59" t="s">
        <v>24</v>
      </c>
      <c r="F59" t="s">
        <v>34</v>
      </c>
    </row>
    <row r="60" spans="1:6" x14ac:dyDescent="0.25">
      <c r="A60">
        <v>2</v>
      </c>
      <c r="B60">
        <v>9</v>
      </c>
      <c r="C60">
        <v>59</v>
      </c>
      <c r="D60" t="s">
        <v>41</v>
      </c>
      <c r="E60" t="s">
        <v>24</v>
      </c>
      <c r="F60" t="s">
        <v>30</v>
      </c>
    </row>
    <row r="61" spans="1:6" x14ac:dyDescent="0.25">
      <c r="A61">
        <v>2</v>
      </c>
      <c r="B61">
        <v>10</v>
      </c>
      <c r="C61">
        <v>60</v>
      </c>
      <c r="D61" t="s">
        <v>41</v>
      </c>
      <c r="E61" t="s">
        <v>36</v>
      </c>
      <c r="F61" t="s">
        <v>25</v>
      </c>
    </row>
    <row r="62" spans="1:6" x14ac:dyDescent="0.25">
      <c r="A62">
        <v>2</v>
      </c>
      <c r="B62">
        <v>10</v>
      </c>
      <c r="C62">
        <v>61</v>
      </c>
      <c r="D62" t="s">
        <v>41</v>
      </c>
      <c r="E62" t="s">
        <v>36</v>
      </c>
      <c r="F62" t="s">
        <v>29</v>
      </c>
    </row>
    <row r="63" spans="1:6" x14ac:dyDescent="0.25">
      <c r="A63">
        <v>2</v>
      </c>
      <c r="B63">
        <v>10</v>
      </c>
      <c r="C63">
        <v>62</v>
      </c>
      <c r="D63" t="s">
        <v>41</v>
      </c>
      <c r="E63" t="s">
        <v>36</v>
      </c>
      <c r="F63" t="s">
        <v>34</v>
      </c>
    </row>
    <row r="64" spans="1:6" x14ac:dyDescent="0.25">
      <c r="A64">
        <v>2</v>
      </c>
      <c r="B64">
        <v>10</v>
      </c>
      <c r="C64">
        <v>63</v>
      </c>
      <c r="D64" t="s">
        <v>41</v>
      </c>
      <c r="E64" t="s">
        <v>36</v>
      </c>
      <c r="F64" t="s">
        <v>26</v>
      </c>
    </row>
    <row r="65" spans="1:6" x14ac:dyDescent="0.25">
      <c r="A65">
        <v>2</v>
      </c>
      <c r="B65">
        <v>10</v>
      </c>
      <c r="C65">
        <v>64</v>
      </c>
      <c r="D65" t="s">
        <v>41</v>
      </c>
      <c r="E65" t="s">
        <v>36</v>
      </c>
      <c r="F65" t="s">
        <v>27</v>
      </c>
    </row>
    <row r="66" spans="1:6" x14ac:dyDescent="0.25">
      <c r="A66">
        <v>2</v>
      </c>
      <c r="B66">
        <v>10</v>
      </c>
      <c r="C66">
        <v>65</v>
      </c>
      <c r="D66" t="s">
        <v>41</v>
      </c>
      <c r="E66" t="s">
        <v>36</v>
      </c>
      <c r="F66" t="s">
        <v>33</v>
      </c>
    </row>
    <row r="67" spans="1:6" x14ac:dyDescent="0.25">
      <c r="A67">
        <v>2</v>
      </c>
      <c r="B67">
        <v>10</v>
      </c>
      <c r="C67">
        <v>66</v>
      </c>
      <c r="D67" t="s">
        <v>41</v>
      </c>
      <c r="E67" t="s">
        <v>36</v>
      </c>
      <c r="F67" t="s">
        <v>32</v>
      </c>
    </row>
    <row r="68" spans="1:6" x14ac:dyDescent="0.25">
      <c r="A68">
        <v>2</v>
      </c>
      <c r="B68">
        <v>10</v>
      </c>
      <c r="C68">
        <v>67</v>
      </c>
      <c r="D68" t="s">
        <v>41</v>
      </c>
      <c r="E68" t="s">
        <v>36</v>
      </c>
      <c r="F68" t="s">
        <v>30</v>
      </c>
    </row>
    <row r="69" spans="1:6" x14ac:dyDescent="0.25">
      <c r="A69">
        <v>2</v>
      </c>
      <c r="B69">
        <v>10</v>
      </c>
      <c r="C69">
        <v>68</v>
      </c>
      <c r="D69" t="s">
        <v>41</v>
      </c>
      <c r="E69" t="s">
        <v>36</v>
      </c>
      <c r="F69" t="s">
        <v>28</v>
      </c>
    </row>
    <row r="70" spans="1:6" x14ac:dyDescent="0.25">
      <c r="A70">
        <v>2</v>
      </c>
      <c r="B70">
        <v>10</v>
      </c>
      <c r="C70">
        <v>69</v>
      </c>
      <c r="D70" t="s">
        <v>41</v>
      </c>
      <c r="E70" t="s">
        <v>36</v>
      </c>
      <c r="F70" t="s">
        <v>35</v>
      </c>
    </row>
    <row r="71" spans="1:6" x14ac:dyDescent="0.25">
      <c r="A71">
        <v>2</v>
      </c>
      <c r="B71">
        <v>10</v>
      </c>
      <c r="C71">
        <v>70</v>
      </c>
      <c r="D71" t="s">
        <v>41</v>
      </c>
      <c r="E71" t="s">
        <v>36</v>
      </c>
      <c r="F71" t="s">
        <v>31</v>
      </c>
    </row>
    <row r="72" spans="1:6" x14ac:dyDescent="0.25">
      <c r="A72">
        <v>2</v>
      </c>
      <c r="B72">
        <v>11</v>
      </c>
      <c r="C72">
        <v>71</v>
      </c>
      <c r="D72" t="s">
        <v>41</v>
      </c>
      <c r="E72" t="s">
        <v>37</v>
      </c>
      <c r="F72" t="s">
        <v>26</v>
      </c>
    </row>
    <row r="73" spans="1:6" x14ac:dyDescent="0.25">
      <c r="A73">
        <v>2</v>
      </c>
      <c r="B73">
        <v>11</v>
      </c>
      <c r="C73">
        <v>72</v>
      </c>
      <c r="D73" t="s">
        <v>41</v>
      </c>
      <c r="E73" t="s">
        <v>37</v>
      </c>
      <c r="F73" t="s">
        <v>30</v>
      </c>
    </row>
    <row r="74" spans="1:6" x14ac:dyDescent="0.25">
      <c r="A74">
        <v>2</v>
      </c>
      <c r="B74">
        <v>11</v>
      </c>
      <c r="C74">
        <v>73</v>
      </c>
      <c r="D74" t="s">
        <v>41</v>
      </c>
      <c r="E74" t="s">
        <v>37</v>
      </c>
      <c r="F74" t="s">
        <v>33</v>
      </c>
    </row>
    <row r="75" spans="1:6" x14ac:dyDescent="0.25">
      <c r="A75">
        <v>2</v>
      </c>
      <c r="B75">
        <v>11</v>
      </c>
      <c r="C75">
        <v>74</v>
      </c>
      <c r="D75" t="s">
        <v>41</v>
      </c>
      <c r="E75" t="s">
        <v>37</v>
      </c>
      <c r="F75" t="s">
        <v>32</v>
      </c>
    </row>
    <row r="76" spans="1:6" x14ac:dyDescent="0.25">
      <c r="A76">
        <v>2</v>
      </c>
      <c r="B76">
        <v>11</v>
      </c>
      <c r="C76">
        <v>75</v>
      </c>
      <c r="D76" t="s">
        <v>41</v>
      </c>
      <c r="E76" t="s">
        <v>37</v>
      </c>
      <c r="F76" t="s">
        <v>31</v>
      </c>
    </row>
    <row r="77" spans="1:6" x14ac:dyDescent="0.25">
      <c r="A77">
        <v>2</v>
      </c>
      <c r="B77">
        <v>11</v>
      </c>
      <c r="C77">
        <v>76</v>
      </c>
      <c r="D77" t="s">
        <v>41</v>
      </c>
      <c r="E77" t="s">
        <v>37</v>
      </c>
      <c r="F77" t="s">
        <v>29</v>
      </c>
    </row>
    <row r="78" spans="1:6" x14ac:dyDescent="0.25">
      <c r="A78">
        <v>2</v>
      </c>
      <c r="B78">
        <v>11</v>
      </c>
      <c r="C78">
        <v>77</v>
      </c>
      <c r="D78" t="s">
        <v>41</v>
      </c>
      <c r="E78" t="s">
        <v>37</v>
      </c>
      <c r="F78" t="s">
        <v>27</v>
      </c>
    </row>
    <row r="79" spans="1:6" x14ac:dyDescent="0.25">
      <c r="A79">
        <v>2</v>
      </c>
      <c r="B79">
        <v>11</v>
      </c>
      <c r="C79">
        <v>78</v>
      </c>
      <c r="D79" t="s">
        <v>41</v>
      </c>
      <c r="E79" t="s">
        <v>37</v>
      </c>
      <c r="F79" t="s">
        <v>35</v>
      </c>
    </row>
    <row r="80" spans="1:6" x14ac:dyDescent="0.25">
      <c r="A80">
        <v>2</v>
      </c>
      <c r="B80">
        <v>11</v>
      </c>
      <c r="C80">
        <v>79</v>
      </c>
      <c r="D80" t="s">
        <v>41</v>
      </c>
      <c r="E80" t="s">
        <v>37</v>
      </c>
      <c r="F80" t="s">
        <v>34</v>
      </c>
    </row>
    <row r="81" spans="1:6" x14ac:dyDescent="0.25">
      <c r="A81">
        <v>2</v>
      </c>
      <c r="B81">
        <v>11</v>
      </c>
      <c r="C81">
        <v>80</v>
      </c>
      <c r="D81" t="s">
        <v>41</v>
      </c>
      <c r="E81" t="s">
        <v>37</v>
      </c>
      <c r="F81" t="s">
        <v>25</v>
      </c>
    </row>
    <row r="82" spans="1:6" x14ac:dyDescent="0.25">
      <c r="A82">
        <v>2</v>
      </c>
      <c r="B82">
        <v>11</v>
      </c>
      <c r="C82">
        <v>81</v>
      </c>
      <c r="D82" t="s">
        <v>41</v>
      </c>
      <c r="E82" t="s">
        <v>37</v>
      </c>
      <c r="F82" t="s">
        <v>28</v>
      </c>
    </row>
    <row r="83" spans="1:6" x14ac:dyDescent="0.25">
      <c r="A83">
        <v>2</v>
      </c>
      <c r="B83">
        <v>12</v>
      </c>
      <c r="C83">
        <v>82</v>
      </c>
      <c r="D83" t="s">
        <v>41</v>
      </c>
      <c r="E83" t="s">
        <v>38</v>
      </c>
      <c r="F83" t="s">
        <v>38</v>
      </c>
    </row>
    <row r="84" spans="1:6" x14ac:dyDescent="0.25">
      <c r="A84">
        <v>2</v>
      </c>
      <c r="B84">
        <v>13</v>
      </c>
      <c r="C84">
        <v>83</v>
      </c>
      <c r="D84" t="s">
        <v>41</v>
      </c>
      <c r="E84" t="s">
        <v>39</v>
      </c>
      <c r="F84" t="s">
        <v>32</v>
      </c>
    </row>
    <row r="85" spans="1:6" x14ac:dyDescent="0.25">
      <c r="A85">
        <v>2</v>
      </c>
      <c r="B85">
        <v>13</v>
      </c>
      <c r="C85">
        <v>84</v>
      </c>
      <c r="D85" t="s">
        <v>41</v>
      </c>
      <c r="E85" t="s">
        <v>39</v>
      </c>
      <c r="F85" t="s">
        <v>28</v>
      </c>
    </row>
    <row r="86" spans="1:6" x14ac:dyDescent="0.25">
      <c r="A86">
        <v>2</v>
      </c>
      <c r="B86">
        <v>13</v>
      </c>
      <c r="C86">
        <v>85</v>
      </c>
      <c r="D86" t="s">
        <v>41</v>
      </c>
      <c r="E86" t="s">
        <v>39</v>
      </c>
      <c r="F86" t="s">
        <v>34</v>
      </c>
    </row>
    <row r="87" spans="1:6" x14ac:dyDescent="0.25">
      <c r="A87">
        <v>2</v>
      </c>
      <c r="B87">
        <v>13</v>
      </c>
      <c r="C87">
        <v>86</v>
      </c>
      <c r="D87" t="s">
        <v>41</v>
      </c>
      <c r="E87" t="s">
        <v>39</v>
      </c>
      <c r="F87" t="s">
        <v>35</v>
      </c>
    </row>
    <row r="88" spans="1:6" x14ac:dyDescent="0.25">
      <c r="A88">
        <v>2</v>
      </c>
      <c r="B88">
        <v>13</v>
      </c>
      <c r="C88">
        <v>87</v>
      </c>
      <c r="D88" t="s">
        <v>41</v>
      </c>
      <c r="E88" t="s">
        <v>39</v>
      </c>
      <c r="F88" t="s">
        <v>25</v>
      </c>
    </row>
    <row r="89" spans="1:6" x14ac:dyDescent="0.25">
      <c r="A89">
        <v>2</v>
      </c>
      <c r="B89">
        <v>13</v>
      </c>
      <c r="C89">
        <v>88</v>
      </c>
      <c r="D89" t="s">
        <v>41</v>
      </c>
      <c r="E89" t="s">
        <v>39</v>
      </c>
      <c r="F89" t="s">
        <v>29</v>
      </c>
    </row>
    <row r="90" spans="1:6" x14ac:dyDescent="0.25">
      <c r="A90">
        <v>2</v>
      </c>
      <c r="B90">
        <v>13</v>
      </c>
      <c r="C90">
        <v>89</v>
      </c>
      <c r="D90" t="s">
        <v>41</v>
      </c>
      <c r="E90" t="s">
        <v>39</v>
      </c>
      <c r="F90" t="s">
        <v>26</v>
      </c>
    </row>
    <row r="91" spans="1:6" x14ac:dyDescent="0.25">
      <c r="A91">
        <v>2</v>
      </c>
      <c r="B91">
        <v>13</v>
      </c>
      <c r="C91">
        <v>90</v>
      </c>
      <c r="D91" t="s">
        <v>41</v>
      </c>
      <c r="E91" t="s">
        <v>39</v>
      </c>
      <c r="F91" t="s">
        <v>31</v>
      </c>
    </row>
    <row r="92" spans="1:6" x14ac:dyDescent="0.25">
      <c r="A92">
        <v>2</v>
      </c>
      <c r="B92">
        <v>13</v>
      </c>
      <c r="C92">
        <v>91</v>
      </c>
      <c r="D92" t="s">
        <v>41</v>
      </c>
      <c r="E92" t="s">
        <v>39</v>
      </c>
      <c r="F92" t="s">
        <v>33</v>
      </c>
    </row>
    <row r="93" spans="1:6" x14ac:dyDescent="0.25">
      <c r="A93">
        <v>2</v>
      </c>
      <c r="B93">
        <v>13</v>
      </c>
      <c r="C93">
        <v>92</v>
      </c>
      <c r="D93" t="s">
        <v>41</v>
      </c>
      <c r="E93" t="s">
        <v>39</v>
      </c>
      <c r="F93" t="s">
        <v>27</v>
      </c>
    </row>
    <row r="94" spans="1:6" x14ac:dyDescent="0.25">
      <c r="A94">
        <v>2</v>
      </c>
      <c r="B94">
        <v>13</v>
      </c>
      <c r="C94">
        <v>93</v>
      </c>
      <c r="D94" t="s">
        <v>41</v>
      </c>
      <c r="E94" t="s">
        <v>39</v>
      </c>
      <c r="F94" t="s">
        <v>30</v>
      </c>
    </row>
    <row r="95" spans="1:6" x14ac:dyDescent="0.25">
      <c r="A95">
        <v>2</v>
      </c>
      <c r="B95">
        <v>14</v>
      </c>
      <c r="C95">
        <v>94</v>
      </c>
      <c r="D95" t="s">
        <v>41</v>
      </c>
      <c r="E95" t="s">
        <v>40</v>
      </c>
      <c r="F95" t="s">
        <v>40</v>
      </c>
    </row>
    <row r="96" spans="1:6" x14ac:dyDescent="0.25">
      <c r="A96">
        <v>3</v>
      </c>
      <c r="B96">
        <v>15</v>
      </c>
      <c r="C96">
        <v>95</v>
      </c>
      <c r="D96" t="s">
        <v>42</v>
      </c>
      <c r="E96" t="s">
        <v>23</v>
      </c>
      <c r="F96" t="s">
        <v>23</v>
      </c>
    </row>
    <row r="97" spans="1:6" x14ac:dyDescent="0.25">
      <c r="A97">
        <v>3</v>
      </c>
      <c r="B97">
        <v>16</v>
      </c>
      <c r="C97">
        <v>96</v>
      </c>
      <c r="D97" t="s">
        <v>42</v>
      </c>
      <c r="E97" t="s">
        <v>24</v>
      </c>
      <c r="F97" t="s">
        <v>26</v>
      </c>
    </row>
    <row r="98" spans="1:6" x14ac:dyDescent="0.25">
      <c r="A98">
        <v>3</v>
      </c>
      <c r="B98">
        <v>16</v>
      </c>
      <c r="C98">
        <v>97</v>
      </c>
      <c r="D98" t="s">
        <v>42</v>
      </c>
      <c r="E98" t="s">
        <v>24</v>
      </c>
      <c r="F98" t="s">
        <v>27</v>
      </c>
    </row>
    <row r="99" spans="1:6" x14ac:dyDescent="0.25">
      <c r="A99">
        <v>3</v>
      </c>
      <c r="B99">
        <v>16</v>
      </c>
      <c r="C99">
        <v>98</v>
      </c>
      <c r="D99" t="s">
        <v>42</v>
      </c>
      <c r="E99" t="s">
        <v>24</v>
      </c>
      <c r="F99" t="s">
        <v>29</v>
      </c>
    </row>
    <row r="100" spans="1:6" x14ac:dyDescent="0.25">
      <c r="A100">
        <v>3</v>
      </c>
      <c r="B100">
        <v>16</v>
      </c>
      <c r="C100">
        <v>99</v>
      </c>
      <c r="D100" t="s">
        <v>42</v>
      </c>
      <c r="E100" t="s">
        <v>24</v>
      </c>
      <c r="F100" t="s">
        <v>28</v>
      </c>
    </row>
    <row r="101" spans="1:6" x14ac:dyDescent="0.25">
      <c r="A101">
        <v>3</v>
      </c>
      <c r="B101">
        <v>16</v>
      </c>
      <c r="C101">
        <v>100</v>
      </c>
      <c r="D101" t="s">
        <v>42</v>
      </c>
      <c r="E101" t="s">
        <v>24</v>
      </c>
      <c r="F101" t="s">
        <v>35</v>
      </c>
    </row>
    <row r="102" spans="1:6" x14ac:dyDescent="0.25">
      <c r="A102">
        <v>3</v>
      </c>
      <c r="B102">
        <v>16</v>
      </c>
      <c r="C102">
        <v>101</v>
      </c>
      <c r="D102" t="s">
        <v>42</v>
      </c>
      <c r="E102" t="s">
        <v>24</v>
      </c>
      <c r="F102" t="s">
        <v>30</v>
      </c>
    </row>
    <row r="103" spans="1:6" x14ac:dyDescent="0.25">
      <c r="A103">
        <v>3</v>
      </c>
      <c r="B103">
        <v>16</v>
      </c>
      <c r="C103">
        <v>102</v>
      </c>
      <c r="D103" t="s">
        <v>42</v>
      </c>
      <c r="E103" t="s">
        <v>24</v>
      </c>
      <c r="F103" t="s">
        <v>34</v>
      </c>
    </row>
    <row r="104" spans="1:6" x14ac:dyDescent="0.25">
      <c r="A104">
        <v>3</v>
      </c>
      <c r="B104">
        <v>16</v>
      </c>
      <c r="C104">
        <v>103</v>
      </c>
      <c r="D104" t="s">
        <v>42</v>
      </c>
      <c r="E104" t="s">
        <v>24</v>
      </c>
      <c r="F104" t="s">
        <v>31</v>
      </c>
    </row>
    <row r="105" spans="1:6" x14ac:dyDescent="0.25">
      <c r="A105">
        <v>3</v>
      </c>
      <c r="B105">
        <v>16</v>
      </c>
      <c r="C105">
        <v>104</v>
      </c>
      <c r="D105" t="s">
        <v>42</v>
      </c>
      <c r="E105" t="s">
        <v>24</v>
      </c>
      <c r="F105" t="s">
        <v>33</v>
      </c>
    </row>
    <row r="106" spans="1:6" x14ac:dyDescent="0.25">
      <c r="A106">
        <v>3</v>
      </c>
      <c r="B106">
        <v>16</v>
      </c>
      <c r="C106">
        <v>105</v>
      </c>
      <c r="D106" t="s">
        <v>42</v>
      </c>
      <c r="E106" t="s">
        <v>24</v>
      </c>
      <c r="F106" t="s">
        <v>32</v>
      </c>
    </row>
    <row r="107" spans="1:6" x14ac:dyDescent="0.25">
      <c r="A107">
        <v>3</v>
      </c>
      <c r="B107">
        <v>16</v>
      </c>
      <c r="C107">
        <v>106</v>
      </c>
      <c r="D107" t="s">
        <v>42</v>
      </c>
      <c r="E107" t="s">
        <v>24</v>
      </c>
      <c r="F107" t="s">
        <v>25</v>
      </c>
    </row>
    <row r="108" spans="1:6" x14ac:dyDescent="0.25">
      <c r="A108">
        <v>3</v>
      </c>
      <c r="B108">
        <v>17</v>
      </c>
      <c r="C108">
        <v>107</v>
      </c>
      <c r="D108" t="s">
        <v>42</v>
      </c>
      <c r="E108" t="s">
        <v>36</v>
      </c>
      <c r="F108" t="s">
        <v>25</v>
      </c>
    </row>
    <row r="109" spans="1:6" x14ac:dyDescent="0.25">
      <c r="A109">
        <v>3</v>
      </c>
      <c r="B109">
        <v>17</v>
      </c>
      <c r="C109">
        <v>108</v>
      </c>
      <c r="D109" t="s">
        <v>42</v>
      </c>
      <c r="E109" t="s">
        <v>36</v>
      </c>
      <c r="F109" t="s">
        <v>35</v>
      </c>
    </row>
    <row r="110" spans="1:6" x14ac:dyDescent="0.25">
      <c r="A110">
        <v>3</v>
      </c>
      <c r="B110">
        <v>17</v>
      </c>
      <c r="C110">
        <v>109</v>
      </c>
      <c r="D110" t="s">
        <v>42</v>
      </c>
      <c r="E110" t="s">
        <v>36</v>
      </c>
      <c r="F110" t="s">
        <v>29</v>
      </c>
    </row>
    <row r="111" spans="1:6" x14ac:dyDescent="0.25">
      <c r="A111">
        <v>3</v>
      </c>
      <c r="B111">
        <v>17</v>
      </c>
      <c r="C111">
        <v>110</v>
      </c>
      <c r="D111" t="s">
        <v>42</v>
      </c>
      <c r="E111" t="s">
        <v>36</v>
      </c>
      <c r="F111" t="s">
        <v>32</v>
      </c>
    </row>
    <row r="112" spans="1:6" x14ac:dyDescent="0.25">
      <c r="A112">
        <v>3</v>
      </c>
      <c r="B112">
        <v>17</v>
      </c>
      <c r="C112">
        <v>111</v>
      </c>
      <c r="D112" t="s">
        <v>42</v>
      </c>
      <c r="E112" t="s">
        <v>36</v>
      </c>
      <c r="F112" t="s">
        <v>31</v>
      </c>
    </row>
    <row r="113" spans="1:6" x14ac:dyDescent="0.25">
      <c r="A113">
        <v>3</v>
      </c>
      <c r="B113">
        <v>17</v>
      </c>
      <c r="C113">
        <v>112</v>
      </c>
      <c r="D113" t="s">
        <v>42</v>
      </c>
      <c r="E113" t="s">
        <v>36</v>
      </c>
      <c r="F113" t="s">
        <v>27</v>
      </c>
    </row>
    <row r="114" spans="1:6" x14ac:dyDescent="0.25">
      <c r="A114">
        <v>3</v>
      </c>
      <c r="B114">
        <v>17</v>
      </c>
      <c r="C114">
        <v>113</v>
      </c>
      <c r="D114" t="s">
        <v>42</v>
      </c>
      <c r="E114" t="s">
        <v>36</v>
      </c>
      <c r="F114" t="s">
        <v>30</v>
      </c>
    </row>
    <row r="115" spans="1:6" x14ac:dyDescent="0.25">
      <c r="A115">
        <v>3</v>
      </c>
      <c r="B115">
        <v>17</v>
      </c>
      <c r="C115">
        <v>114</v>
      </c>
      <c r="D115" t="s">
        <v>42</v>
      </c>
      <c r="E115" t="s">
        <v>36</v>
      </c>
      <c r="F115" t="s">
        <v>34</v>
      </c>
    </row>
    <row r="116" spans="1:6" x14ac:dyDescent="0.25">
      <c r="A116">
        <v>3</v>
      </c>
      <c r="B116">
        <v>17</v>
      </c>
      <c r="C116">
        <v>115</v>
      </c>
      <c r="D116" t="s">
        <v>42</v>
      </c>
      <c r="E116" t="s">
        <v>36</v>
      </c>
      <c r="F116" t="s">
        <v>33</v>
      </c>
    </row>
    <row r="117" spans="1:6" x14ac:dyDescent="0.25">
      <c r="A117">
        <v>3</v>
      </c>
      <c r="B117">
        <v>17</v>
      </c>
      <c r="C117">
        <v>116</v>
      </c>
      <c r="D117" t="s">
        <v>42</v>
      </c>
      <c r="E117" t="s">
        <v>36</v>
      </c>
      <c r="F117" t="s">
        <v>28</v>
      </c>
    </row>
    <row r="118" spans="1:6" x14ac:dyDescent="0.25">
      <c r="A118">
        <v>3</v>
      </c>
      <c r="B118">
        <v>17</v>
      </c>
      <c r="C118">
        <v>117</v>
      </c>
      <c r="D118" t="s">
        <v>42</v>
      </c>
      <c r="E118" t="s">
        <v>36</v>
      </c>
      <c r="F118" t="s">
        <v>26</v>
      </c>
    </row>
    <row r="119" spans="1:6" x14ac:dyDescent="0.25">
      <c r="A119">
        <v>3</v>
      </c>
      <c r="B119">
        <v>18</v>
      </c>
      <c r="C119">
        <v>118</v>
      </c>
      <c r="D119" t="s">
        <v>42</v>
      </c>
      <c r="E119" t="s">
        <v>37</v>
      </c>
      <c r="F119" t="s">
        <v>25</v>
      </c>
    </row>
    <row r="120" spans="1:6" x14ac:dyDescent="0.25">
      <c r="A120">
        <v>3</v>
      </c>
      <c r="B120">
        <v>18</v>
      </c>
      <c r="C120">
        <v>119</v>
      </c>
      <c r="D120" t="s">
        <v>42</v>
      </c>
      <c r="E120" t="s">
        <v>37</v>
      </c>
      <c r="F120" t="s">
        <v>27</v>
      </c>
    </row>
    <row r="121" spans="1:6" x14ac:dyDescent="0.25">
      <c r="A121">
        <v>3</v>
      </c>
      <c r="B121">
        <v>18</v>
      </c>
      <c r="C121">
        <v>120</v>
      </c>
      <c r="D121" t="s">
        <v>42</v>
      </c>
      <c r="E121" t="s">
        <v>37</v>
      </c>
      <c r="F121" t="s">
        <v>29</v>
      </c>
    </row>
    <row r="122" spans="1:6" x14ac:dyDescent="0.25">
      <c r="A122">
        <v>3</v>
      </c>
      <c r="B122">
        <v>18</v>
      </c>
      <c r="C122">
        <v>121</v>
      </c>
      <c r="D122" t="s">
        <v>42</v>
      </c>
      <c r="E122" t="s">
        <v>37</v>
      </c>
      <c r="F122" t="s">
        <v>28</v>
      </c>
    </row>
    <row r="123" spans="1:6" x14ac:dyDescent="0.25">
      <c r="A123">
        <v>3</v>
      </c>
      <c r="B123">
        <v>18</v>
      </c>
      <c r="C123">
        <v>122</v>
      </c>
      <c r="D123" t="s">
        <v>42</v>
      </c>
      <c r="E123" t="s">
        <v>37</v>
      </c>
      <c r="F123" t="s">
        <v>26</v>
      </c>
    </row>
    <row r="124" spans="1:6" x14ac:dyDescent="0.25">
      <c r="A124">
        <v>3</v>
      </c>
      <c r="B124">
        <v>18</v>
      </c>
      <c r="C124">
        <v>123</v>
      </c>
      <c r="D124" t="s">
        <v>42</v>
      </c>
      <c r="E124" t="s">
        <v>37</v>
      </c>
      <c r="F124" t="s">
        <v>31</v>
      </c>
    </row>
    <row r="125" spans="1:6" x14ac:dyDescent="0.25">
      <c r="A125">
        <v>3</v>
      </c>
      <c r="B125">
        <v>18</v>
      </c>
      <c r="C125">
        <v>124</v>
      </c>
      <c r="D125" t="s">
        <v>42</v>
      </c>
      <c r="E125" t="s">
        <v>37</v>
      </c>
      <c r="F125" t="s">
        <v>34</v>
      </c>
    </row>
    <row r="126" spans="1:6" x14ac:dyDescent="0.25">
      <c r="A126">
        <v>3</v>
      </c>
      <c r="B126">
        <v>18</v>
      </c>
      <c r="C126">
        <v>125</v>
      </c>
      <c r="D126" t="s">
        <v>42</v>
      </c>
      <c r="E126" t="s">
        <v>37</v>
      </c>
      <c r="F126" t="s">
        <v>33</v>
      </c>
    </row>
    <row r="127" spans="1:6" x14ac:dyDescent="0.25">
      <c r="A127">
        <v>3</v>
      </c>
      <c r="B127">
        <v>18</v>
      </c>
      <c r="C127">
        <v>126</v>
      </c>
      <c r="D127" t="s">
        <v>42</v>
      </c>
      <c r="E127" t="s">
        <v>37</v>
      </c>
      <c r="F127" t="s">
        <v>32</v>
      </c>
    </row>
    <row r="128" spans="1:6" x14ac:dyDescent="0.25">
      <c r="A128">
        <v>3</v>
      </c>
      <c r="B128">
        <v>18</v>
      </c>
      <c r="C128">
        <v>127</v>
      </c>
      <c r="D128" t="s">
        <v>42</v>
      </c>
      <c r="E128" t="s">
        <v>37</v>
      </c>
      <c r="F128" t="s">
        <v>30</v>
      </c>
    </row>
    <row r="129" spans="1:6" x14ac:dyDescent="0.25">
      <c r="A129">
        <v>3</v>
      </c>
      <c r="B129">
        <v>18</v>
      </c>
      <c r="C129">
        <v>128</v>
      </c>
      <c r="D129" t="s">
        <v>42</v>
      </c>
      <c r="E129" t="s">
        <v>37</v>
      </c>
      <c r="F129" t="s">
        <v>35</v>
      </c>
    </row>
    <row r="130" spans="1:6" x14ac:dyDescent="0.25">
      <c r="A130">
        <v>3</v>
      </c>
      <c r="B130">
        <v>19</v>
      </c>
      <c r="C130">
        <v>129</v>
      </c>
      <c r="D130" t="s">
        <v>42</v>
      </c>
      <c r="E130" t="s">
        <v>38</v>
      </c>
      <c r="F130" t="s">
        <v>38</v>
      </c>
    </row>
    <row r="131" spans="1:6" x14ac:dyDescent="0.25">
      <c r="A131">
        <v>3</v>
      </c>
      <c r="B131">
        <v>20</v>
      </c>
      <c r="C131">
        <v>130</v>
      </c>
      <c r="D131" t="s">
        <v>42</v>
      </c>
      <c r="E131" t="s">
        <v>39</v>
      </c>
      <c r="F131" t="s">
        <v>32</v>
      </c>
    </row>
    <row r="132" spans="1:6" x14ac:dyDescent="0.25">
      <c r="A132">
        <v>3</v>
      </c>
      <c r="B132">
        <v>20</v>
      </c>
      <c r="C132">
        <v>131</v>
      </c>
      <c r="D132" t="s">
        <v>42</v>
      </c>
      <c r="E132" t="s">
        <v>39</v>
      </c>
      <c r="F132" t="s">
        <v>27</v>
      </c>
    </row>
    <row r="133" spans="1:6" x14ac:dyDescent="0.25">
      <c r="A133">
        <v>3</v>
      </c>
      <c r="B133">
        <v>20</v>
      </c>
      <c r="C133">
        <v>132</v>
      </c>
      <c r="D133" t="s">
        <v>42</v>
      </c>
      <c r="E133" t="s">
        <v>39</v>
      </c>
      <c r="F133" t="s">
        <v>33</v>
      </c>
    </row>
    <row r="134" spans="1:6" x14ac:dyDescent="0.25">
      <c r="A134">
        <v>3</v>
      </c>
      <c r="B134">
        <v>20</v>
      </c>
      <c r="C134">
        <v>133</v>
      </c>
      <c r="D134" t="s">
        <v>42</v>
      </c>
      <c r="E134" t="s">
        <v>39</v>
      </c>
      <c r="F134" t="s">
        <v>34</v>
      </c>
    </row>
    <row r="135" spans="1:6" x14ac:dyDescent="0.25">
      <c r="A135">
        <v>3</v>
      </c>
      <c r="B135">
        <v>20</v>
      </c>
      <c r="C135">
        <v>134</v>
      </c>
      <c r="D135" t="s">
        <v>42</v>
      </c>
      <c r="E135" t="s">
        <v>39</v>
      </c>
      <c r="F135" t="s">
        <v>35</v>
      </c>
    </row>
    <row r="136" spans="1:6" x14ac:dyDescent="0.25">
      <c r="A136">
        <v>3</v>
      </c>
      <c r="B136">
        <v>20</v>
      </c>
      <c r="C136">
        <v>135</v>
      </c>
      <c r="D136" t="s">
        <v>42</v>
      </c>
      <c r="E136" t="s">
        <v>39</v>
      </c>
      <c r="F136" t="s">
        <v>29</v>
      </c>
    </row>
    <row r="137" spans="1:6" x14ac:dyDescent="0.25">
      <c r="A137">
        <v>3</v>
      </c>
      <c r="B137">
        <v>20</v>
      </c>
      <c r="C137">
        <v>136</v>
      </c>
      <c r="D137" t="s">
        <v>42</v>
      </c>
      <c r="E137" t="s">
        <v>39</v>
      </c>
      <c r="F137" t="s">
        <v>25</v>
      </c>
    </row>
    <row r="138" spans="1:6" x14ac:dyDescent="0.25">
      <c r="A138">
        <v>3</v>
      </c>
      <c r="B138">
        <v>20</v>
      </c>
      <c r="C138">
        <v>137</v>
      </c>
      <c r="D138" t="s">
        <v>42</v>
      </c>
      <c r="E138" t="s">
        <v>39</v>
      </c>
      <c r="F138" t="s">
        <v>26</v>
      </c>
    </row>
    <row r="139" spans="1:6" x14ac:dyDescent="0.25">
      <c r="A139">
        <v>3</v>
      </c>
      <c r="B139">
        <v>20</v>
      </c>
      <c r="C139">
        <v>138</v>
      </c>
      <c r="D139" t="s">
        <v>42</v>
      </c>
      <c r="E139" t="s">
        <v>39</v>
      </c>
      <c r="F139" t="s">
        <v>31</v>
      </c>
    </row>
    <row r="140" spans="1:6" x14ac:dyDescent="0.25">
      <c r="A140">
        <v>3</v>
      </c>
      <c r="B140">
        <v>20</v>
      </c>
      <c r="C140">
        <v>139</v>
      </c>
      <c r="D140" t="s">
        <v>42</v>
      </c>
      <c r="E140" t="s">
        <v>39</v>
      </c>
      <c r="F140" t="s">
        <v>28</v>
      </c>
    </row>
    <row r="141" spans="1:6" x14ac:dyDescent="0.25">
      <c r="A141">
        <v>3</v>
      </c>
      <c r="B141">
        <v>20</v>
      </c>
      <c r="C141">
        <v>140</v>
      </c>
      <c r="D141" t="s">
        <v>42</v>
      </c>
      <c r="E141" t="s">
        <v>39</v>
      </c>
      <c r="F141" t="s">
        <v>30</v>
      </c>
    </row>
    <row r="142" spans="1:6" x14ac:dyDescent="0.25">
      <c r="A142">
        <v>3</v>
      </c>
      <c r="B142">
        <v>21</v>
      </c>
      <c r="C142">
        <v>141</v>
      </c>
      <c r="D142" t="s">
        <v>42</v>
      </c>
      <c r="E142" t="s">
        <v>40</v>
      </c>
      <c r="F142" t="s">
        <v>40</v>
      </c>
    </row>
    <row r="143" spans="1:6" x14ac:dyDescent="0.25">
      <c r="A143">
        <v>4</v>
      </c>
      <c r="B143">
        <v>22</v>
      </c>
      <c r="C143">
        <v>142</v>
      </c>
      <c r="D143" t="s">
        <v>43</v>
      </c>
      <c r="E143" t="s">
        <v>23</v>
      </c>
      <c r="F143" t="s">
        <v>23</v>
      </c>
    </row>
    <row r="144" spans="1:6" x14ac:dyDescent="0.25">
      <c r="A144">
        <v>4</v>
      </c>
      <c r="B144">
        <v>23</v>
      </c>
      <c r="C144">
        <v>143</v>
      </c>
      <c r="D144" t="s">
        <v>43</v>
      </c>
      <c r="E144" t="s">
        <v>24</v>
      </c>
      <c r="F144" t="s">
        <v>32</v>
      </c>
    </row>
    <row r="145" spans="1:6" x14ac:dyDescent="0.25">
      <c r="A145">
        <v>4</v>
      </c>
      <c r="B145">
        <v>23</v>
      </c>
      <c r="C145">
        <v>144</v>
      </c>
      <c r="D145" t="s">
        <v>43</v>
      </c>
      <c r="E145" t="s">
        <v>24</v>
      </c>
      <c r="F145" t="s">
        <v>28</v>
      </c>
    </row>
    <row r="146" spans="1:6" x14ac:dyDescent="0.25">
      <c r="A146">
        <v>4</v>
      </c>
      <c r="B146">
        <v>23</v>
      </c>
      <c r="C146">
        <v>145</v>
      </c>
      <c r="D146" t="s">
        <v>43</v>
      </c>
      <c r="E146" t="s">
        <v>24</v>
      </c>
      <c r="F146" t="s">
        <v>33</v>
      </c>
    </row>
    <row r="147" spans="1:6" x14ac:dyDescent="0.25">
      <c r="A147">
        <v>4</v>
      </c>
      <c r="B147">
        <v>23</v>
      </c>
      <c r="C147">
        <v>146</v>
      </c>
      <c r="D147" t="s">
        <v>43</v>
      </c>
      <c r="E147" t="s">
        <v>24</v>
      </c>
      <c r="F147" t="s">
        <v>35</v>
      </c>
    </row>
    <row r="148" spans="1:6" x14ac:dyDescent="0.25">
      <c r="A148">
        <v>4</v>
      </c>
      <c r="B148">
        <v>23</v>
      </c>
      <c r="C148">
        <v>147</v>
      </c>
      <c r="D148" t="s">
        <v>43</v>
      </c>
      <c r="E148" t="s">
        <v>24</v>
      </c>
      <c r="F148" t="s">
        <v>31</v>
      </c>
    </row>
    <row r="149" spans="1:6" x14ac:dyDescent="0.25">
      <c r="A149">
        <v>4</v>
      </c>
      <c r="B149">
        <v>23</v>
      </c>
      <c r="C149">
        <v>148</v>
      </c>
      <c r="D149" t="s">
        <v>43</v>
      </c>
      <c r="E149" t="s">
        <v>24</v>
      </c>
      <c r="F149" t="s">
        <v>30</v>
      </c>
    </row>
    <row r="150" spans="1:6" x14ac:dyDescent="0.25">
      <c r="A150">
        <v>4</v>
      </c>
      <c r="B150">
        <v>23</v>
      </c>
      <c r="C150">
        <v>149</v>
      </c>
      <c r="D150" t="s">
        <v>43</v>
      </c>
      <c r="E150" t="s">
        <v>24</v>
      </c>
      <c r="F150" t="s">
        <v>25</v>
      </c>
    </row>
    <row r="151" spans="1:6" x14ac:dyDescent="0.25">
      <c r="A151">
        <v>4</v>
      </c>
      <c r="B151">
        <v>23</v>
      </c>
      <c r="C151">
        <v>150</v>
      </c>
      <c r="D151" t="s">
        <v>43</v>
      </c>
      <c r="E151" t="s">
        <v>24</v>
      </c>
      <c r="F151" t="s">
        <v>27</v>
      </c>
    </row>
    <row r="152" spans="1:6" x14ac:dyDescent="0.25">
      <c r="A152">
        <v>4</v>
      </c>
      <c r="B152">
        <v>23</v>
      </c>
      <c r="C152">
        <v>151</v>
      </c>
      <c r="D152" t="s">
        <v>43</v>
      </c>
      <c r="E152" t="s">
        <v>24</v>
      </c>
      <c r="F152" t="s">
        <v>29</v>
      </c>
    </row>
    <row r="153" spans="1:6" x14ac:dyDescent="0.25">
      <c r="A153">
        <v>4</v>
      </c>
      <c r="B153">
        <v>23</v>
      </c>
      <c r="C153">
        <v>152</v>
      </c>
      <c r="D153" t="s">
        <v>43</v>
      </c>
      <c r="E153" t="s">
        <v>24</v>
      </c>
      <c r="F153" t="s">
        <v>34</v>
      </c>
    </row>
    <row r="154" spans="1:6" x14ac:dyDescent="0.25">
      <c r="A154">
        <v>4</v>
      </c>
      <c r="B154">
        <v>23</v>
      </c>
      <c r="C154">
        <v>153</v>
      </c>
      <c r="D154" t="s">
        <v>43</v>
      </c>
      <c r="E154" t="s">
        <v>24</v>
      </c>
      <c r="F154" t="s">
        <v>26</v>
      </c>
    </row>
    <row r="155" spans="1:6" x14ac:dyDescent="0.25">
      <c r="A155">
        <v>4</v>
      </c>
      <c r="B155">
        <v>24</v>
      </c>
      <c r="C155">
        <v>154</v>
      </c>
      <c r="D155" t="s">
        <v>43</v>
      </c>
      <c r="E155" t="s">
        <v>36</v>
      </c>
      <c r="F155" t="s">
        <v>34</v>
      </c>
    </row>
    <row r="156" spans="1:6" x14ac:dyDescent="0.25">
      <c r="A156">
        <v>4</v>
      </c>
      <c r="B156">
        <v>24</v>
      </c>
      <c r="C156">
        <v>155</v>
      </c>
      <c r="D156" t="s">
        <v>43</v>
      </c>
      <c r="E156" t="s">
        <v>36</v>
      </c>
      <c r="F156" t="s">
        <v>28</v>
      </c>
    </row>
    <row r="157" spans="1:6" x14ac:dyDescent="0.25">
      <c r="A157">
        <v>4</v>
      </c>
      <c r="B157">
        <v>24</v>
      </c>
      <c r="C157">
        <v>156</v>
      </c>
      <c r="D157" t="s">
        <v>43</v>
      </c>
      <c r="E157" t="s">
        <v>36</v>
      </c>
      <c r="F157" t="s">
        <v>29</v>
      </c>
    </row>
    <row r="158" spans="1:6" x14ac:dyDescent="0.25">
      <c r="A158">
        <v>4</v>
      </c>
      <c r="B158">
        <v>24</v>
      </c>
      <c r="C158">
        <v>157</v>
      </c>
      <c r="D158" t="s">
        <v>43</v>
      </c>
      <c r="E158" t="s">
        <v>36</v>
      </c>
      <c r="F158" t="s">
        <v>27</v>
      </c>
    </row>
    <row r="159" spans="1:6" x14ac:dyDescent="0.25">
      <c r="A159">
        <v>4</v>
      </c>
      <c r="B159">
        <v>24</v>
      </c>
      <c r="C159">
        <v>158</v>
      </c>
      <c r="D159" t="s">
        <v>43</v>
      </c>
      <c r="E159" t="s">
        <v>36</v>
      </c>
      <c r="F159" t="s">
        <v>31</v>
      </c>
    </row>
    <row r="160" spans="1:6" x14ac:dyDescent="0.25">
      <c r="A160">
        <v>4</v>
      </c>
      <c r="B160">
        <v>24</v>
      </c>
      <c r="C160">
        <v>159</v>
      </c>
      <c r="D160" t="s">
        <v>43</v>
      </c>
      <c r="E160" t="s">
        <v>36</v>
      </c>
      <c r="F160" t="s">
        <v>25</v>
      </c>
    </row>
    <row r="161" spans="1:6" x14ac:dyDescent="0.25">
      <c r="A161">
        <v>4</v>
      </c>
      <c r="B161">
        <v>24</v>
      </c>
      <c r="C161">
        <v>160</v>
      </c>
      <c r="D161" t="s">
        <v>43</v>
      </c>
      <c r="E161" t="s">
        <v>36</v>
      </c>
      <c r="F161" t="s">
        <v>30</v>
      </c>
    </row>
    <row r="162" spans="1:6" x14ac:dyDescent="0.25">
      <c r="A162">
        <v>4</v>
      </c>
      <c r="B162">
        <v>24</v>
      </c>
      <c r="C162">
        <v>161</v>
      </c>
      <c r="D162" t="s">
        <v>43</v>
      </c>
      <c r="E162" t="s">
        <v>36</v>
      </c>
      <c r="F162" t="s">
        <v>32</v>
      </c>
    </row>
    <row r="163" spans="1:6" x14ac:dyDescent="0.25">
      <c r="A163">
        <v>4</v>
      </c>
      <c r="B163">
        <v>24</v>
      </c>
      <c r="C163">
        <v>162</v>
      </c>
      <c r="D163" t="s">
        <v>43</v>
      </c>
      <c r="E163" t="s">
        <v>36</v>
      </c>
      <c r="F163" t="s">
        <v>35</v>
      </c>
    </row>
    <row r="164" spans="1:6" x14ac:dyDescent="0.25">
      <c r="A164">
        <v>4</v>
      </c>
      <c r="B164">
        <v>24</v>
      </c>
      <c r="C164">
        <v>163</v>
      </c>
      <c r="D164" t="s">
        <v>43</v>
      </c>
      <c r="E164" t="s">
        <v>36</v>
      </c>
      <c r="F164" t="s">
        <v>26</v>
      </c>
    </row>
    <row r="165" spans="1:6" x14ac:dyDescent="0.25">
      <c r="A165">
        <v>4</v>
      </c>
      <c r="B165">
        <v>24</v>
      </c>
      <c r="C165">
        <v>164</v>
      </c>
      <c r="D165" t="s">
        <v>43</v>
      </c>
      <c r="E165" t="s">
        <v>36</v>
      </c>
      <c r="F165" t="s">
        <v>33</v>
      </c>
    </row>
    <row r="166" spans="1:6" x14ac:dyDescent="0.25">
      <c r="A166">
        <v>4</v>
      </c>
      <c r="B166">
        <v>25</v>
      </c>
      <c r="C166">
        <v>165</v>
      </c>
      <c r="D166" t="s">
        <v>43</v>
      </c>
      <c r="E166" t="s">
        <v>37</v>
      </c>
      <c r="F166" t="s">
        <v>28</v>
      </c>
    </row>
    <row r="167" spans="1:6" x14ac:dyDescent="0.25">
      <c r="A167">
        <v>4</v>
      </c>
      <c r="B167">
        <v>25</v>
      </c>
      <c r="C167">
        <v>166</v>
      </c>
      <c r="D167" t="s">
        <v>43</v>
      </c>
      <c r="E167" t="s">
        <v>37</v>
      </c>
      <c r="F167" t="s">
        <v>25</v>
      </c>
    </row>
    <row r="168" spans="1:6" x14ac:dyDescent="0.25">
      <c r="A168">
        <v>4</v>
      </c>
      <c r="B168">
        <v>25</v>
      </c>
      <c r="C168">
        <v>167</v>
      </c>
      <c r="D168" t="s">
        <v>43</v>
      </c>
      <c r="E168" t="s">
        <v>37</v>
      </c>
      <c r="F168" t="s">
        <v>30</v>
      </c>
    </row>
    <row r="169" spans="1:6" x14ac:dyDescent="0.25">
      <c r="A169">
        <v>4</v>
      </c>
      <c r="B169">
        <v>25</v>
      </c>
      <c r="C169">
        <v>168</v>
      </c>
      <c r="D169" t="s">
        <v>43</v>
      </c>
      <c r="E169" t="s">
        <v>37</v>
      </c>
      <c r="F169" t="s">
        <v>34</v>
      </c>
    </row>
    <row r="170" spans="1:6" x14ac:dyDescent="0.25">
      <c r="A170">
        <v>4</v>
      </c>
      <c r="B170">
        <v>25</v>
      </c>
      <c r="C170">
        <v>169</v>
      </c>
      <c r="D170" t="s">
        <v>43</v>
      </c>
      <c r="E170" t="s">
        <v>37</v>
      </c>
      <c r="F170" t="s">
        <v>35</v>
      </c>
    </row>
    <row r="171" spans="1:6" x14ac:dyDescent="0.25">
      <c r="A171">
        <v>4</v>
      </c>
      <c r="B171">
        <v>25</v>
      </c>
      <c r="C171">
        <v>170</v>
      </c>
      <c r="D171" t="s">
        <v>43</v>
      </c>
      <c r="E171" t="s">
        <v>37</v>
      </c>
      <c r="F171" t="s">
        <v>33</v>
      </c>
    </row>
    <row r="172" spans="1:6" x14ac:dyDescent="0.25">
      <c r="A172">
        <v>4</v>
      </c>
      <c r="B172">
        <v>25</v>
      </c>
      <c r="C172">
        <v>171</v>
      </c>
      <c r="D172" t="s">
        <v>43</v>
      </c>
      <c r="E172" t="s">
        <v>37</v>
      </c>
      <c r="F172" t="s">
        <v>32</v>
      </c>
    </row>
    <row r="173" spans="1:6" x14ac:dyDescent="0.25">
      <c r="A173">
        <v>4</v>
      </c>
      <c r="B173">
        <v>25</v>
      </c>
      <c r="C173">
        <v>172</v>
      </c>
      <c r="D173" t="s">
        <v>43</v>
      </c>
      <c r="E173" t="s">
        <v>37</v>
      </c>
      <c r="F173" t="s">
        <v>26</v>
      </c>
    </row>
    <row r="174" spans="1:6" x14ac:dyDescent="0.25">
      <c r="A174">
        <v>4</v>
      </c>
      <c r="B174">
        <v>25</v>
      </c>
      <c r="C174">
        <v>173</v>
      </c>
      <c r="D174" t="s">
        <v>43</v>
      </c>
      <c r="E174" t="s">
        <v>37</v>
      </c>
      <c r="F174" t="s">
        <v>27</v>
      </c>
    </row>
    <row r="175" spans="1:6" x14ac:dyDescent="0.25">
      <c r="A175">
        <v>4</v>
      </c>
      <c r="B175">
        <v>25</v>
      </c>
      <c r="C175">
        <v>174</v>
      </c>
      <c r="D175" t="s">
        <v>43</v>
      </c>
      <c r="E175" t="s">
        <v>37</v>
      </c>
      <c r="F175" t="s">
        <v>29</v>
      </c>
    </row>
    <row r="176" spans="1:6" x14ac:dyDescent="0.25">
      <c r="A176">
        <v>4</v>
      </c>
      <c r="B176">
        <v>25</v>
      </c>
      <c r="C176">
        <v>175</v>
      </c>
      <c r="D176" t="s">
        <v>43</v>
      </c>
      <c r="E176" t="s">
        <v>37</v>
      </c>
      <c r="F176" t="s">
        <v>31</v>
      </c>
    </row>
    <row r="177" spans="1:6" x14ac:dyDescent="0.25">
      <c r="A177">
        <v>4</v>
      </c>
      <c r="B177">
        <v>26</v>
      </c>
      <c r="C177">
        <v>176</v>
      </c>
      <c r="D177" t="s">
        <v>43</v>
      </c>
      <c r="E177" t="s">
        <v>38</v>
      </c>
      <c r="F177" t="s">
        <v>38</v>
      </c>
    </row>
    <row r="178" spans="1:6" x14ac:dyDescent="0.25">
      <c r="A178">
        <v>4</v>
      </c>
      <c r="B178">
        <v>27</v>
      </c>
      <c r="C178">
        <v>177</v>
      </c>
      <c r="D178" t="s">
        <v>43</v>
      </c>
      <c r="E178" t="s">
        <v>39</v>
      </c>
      <c r="F178" t="s">
        <v>26</v>
      </c>
    </row>
    <row r="179" spans="1:6" x14ac:dyDescent="0.25">
      <c r="A179">
        <v>4</v>
      </c>
      <c r="B179">
        <v>27</v>
      </c>
      <c r="C179">
        <v>178</v>
      </c>
      <c r="D179" t="s">
        <v>43</v>
      </c>
      <c r="E179" t="s">
        <v>39</v>
      </c>
      <c r="F179" t="s">
        <v>30</v>
      </c>
    </row>
    <row r="180" spans="1:6" x14ac:dyDescent="0.25">
      <c r="A180">
        <v>4</v>
      </c>
      <c r="B180">
        <v>27</v>
      </c>
      <c r="C180">
        <v>179</v>
      </c>
      <c r="D180" t="s">
        <v>43</v>
      </c>
      <c r="E180" t="s">
        <v>39</v>
      </c>
      <c r="F180" t="s">
        <v>29</v>
      </c>
    </row>
    <row r="181" spans="1:6" x14ac:dyDescent="0.25">
      <c r="A181">
        <v>4</v>
      </c>
      <c r="B181">
        <v>27</v>
      </c>
      <c r="C181">
        <v>180</v>
      </c>
      <c r="D181" t="s">
        <v>43</v>
      </c>
      <c r="E181" t="s">
        <v>39</v>
      </c>
      <c r="F181" t="s">
        <v>25</v>
      </c>
    </row>
    <row r="182" spans="1:6" x14ac:dyDescent="0.25">
      <c r="A182">
        <v>4</v>
      </c>
      <c r="B182">
        <v>27</v>
      </c>
      <c r="C182">
        <v>181</v>
      </c>
      <c r="D182" t="s">
        <v>43</v>
      </c>
      <c r="E182" t="s">
        <v>39</v>
      </c>
      <c r="F182" t="s">
        <v>31</v>
      </c>
    </row>
    <row r="183" spans="1:6" x14ac:dyDescent="0.25">
      <c r="A183">
        <v>4</v>
      </c>
      <c r="B183">
        <v>27</v>
      </c>
      <c r="C183">
        <v>182</v>
      </c>
      <c r="D183" t="s">
        <v>43</v>
      </c>
      <c r="E183" t="s">
        <v>39</v>
      </c>
      <c r="F183" t="s">
        <v>27</v>
      </c>
    </row>
    <row r="184" spans="1:6" x14ac:dyDescent="0.25">
      <c r="A184">
        <v>4</v>
      </c>
      <c r="B184">
        <v>27</v>
      </c>
      <c r="C184">
        <v>183</v>
      </c>
      <c r="D184" t="s">
        <v>43</v>
      </c>
      <c r="E184" t="s">
        <v>39</v>
      </c>
      <c r="F184" t="s">
        <v>33</v>
      </c>
    </row>
    <row r="185" spans="1:6" x14ac:dyDescent="0.25">
      <c r="A185">
        <v>4</v>
      </c>
      <c r="B185">
        <v>27</v>
      </c>
      <c r="C185">
        <v>184</v>
      </c>
      <c r="D185" t="s">
        <v>43</v>
      </c>
      <c r="E185" t="s">
        <v>39</v>
      </c>
      <c r="F185" t="s">
        <v>35</v>
      </c>
    </row>
    <row r="186" spans="1:6" x14ac:dyDescent="0.25">
      <c r="A186">
        <v>4</v>
      </c>
      <c r="B186">
        <v>27</v>
      </c>
      <c r="C186">
        <v>185</v>
      </c>
      <c r="D186" t="s">
        <v>43</v>
      </c>
      <c r="E186" t="s">
        <v>39</v>
      </c>
      <c r="F186" t="s">
        <v>34</v>
      </c>
    </row>
    <row r="187" spans="1:6" x14ac:dyDescent="0.25">
      <c r="A187">
        <v>4</v>
      </c>
      <c r="B187">
        <v>27</v>
      </c>
      <c r="C187">
        <v>186</v>
      </c>
      <c r="D187" t="s">
        <v>43</v>
      </c>
      <c r="E187" t="s">
        <v>39</v>
      </c>
      <c r="F187" t="s">
        <v>28</v>
      </c>
    </row>
    <row r="188" spans="1:6" x14ac:dyDescent="0.25">
      <c r="A188">
        <v>4</v>
      </c>
      <c r="B188">
        <v>27</v>
      </c>
      <c r="C188">
        <v>187</v>
      </c>
      <c r="D188" t="s">
        <v>43</v>
      </c>
      <c r="E188" t="s">
        <v>39</v>
      </c>
      <c r="F188" t="s">
        <v>32</v>
      </c>
    </row>
    <row r="189" spans="1:6" x14ac:dyDescent="0.25">
      <c r="A189">
        <v>4</v>
      </c>
      <c r="B189">
        <v>28</v>
      </c>
      <c r="C189">
        <v>188</v>
      </c>
      <c r="D189" t="s">
        <v>43</v>
      </c>
      <c r="E189" t="s">
        <v>40</v>
      </c>
      <c r="F189" t="s">
        <v>40</v>
      </c>
    </row>
    <row r="190" spans="1:6" x14ac:dyDescent="0.25">
      <c r="A190">
        <v>5</v>
      </c>
      <c r="B190">
        <v>29</v>
      </c>
      <c r="C190">
        <v>189</v>
      </c>
      <c r="D190" t="s">
        <v>44</v>
      </c>
      <c r="E190" t="s">
        <v>44</v>
      </c>
      <c r="F190" t="s">
        <v>44</v>
      </c>
    </row>
    <row r="191" spans="1:6" x14ac:dyDescent="0.25">
      <c r="A191">
        <v>6</v>
      </c>
      <c r="B191">
        <v>30</v>
      </c>
      <c r="C191">
        <v>190</v>
      </c>
      <c r="D191" t="s">
        <v>45</v>
      </c>
      <c r="E191" t="s">
        <v>45</v>
      </c>
      <c r="F191" t="s">
        <v>45</v>
      </c>
    </row>
    <row r="192" spans="1:6" x14ac:dyDescent="0.25">
      <c r="A192">
        <v>7</v>
      </c>
      <c r="B192">
        <v>31</v>
      </c>
      <c r="C192">
        <v>191</v>
      </c>
      <c r="D192" t="s">
        <v>46</v>
      </c>
      <c r="E192" t="s">
        <v>46</v>
      </c>
      <c r="F192" t="s">
        <v>46</v>
      </c>
    </row>
    <row r="193" spans="1:6" x14ac:dyDescent="0.25">
      <c r="A193">
        <v>8</v>
      </c>
      <c r="B193">
        <v>32</v>
      </c>
      <c r="C193">
        <v>192</v>
      </c>
      <c r="D193" t="s">
        <v>47</v>
      </c>
      <c r="E193" t="s">
        <v>47</v>
      </c>
      <c r="F193" t="s">
        <v>47</v>
      </c>
    </row>
    <row r="194" spans="1:6" x14ac:dyDescent="0.25">
      <c r="A194">
        <v>9</v>
      </c>
      <c r="B194">
        <v>33</v>
      </c>
      <c r="C194">
        <v>193</v>
      </c>
      <c r="D194" t="s">
        <v>48</v>
      </c>
      <c r="E194" t="s">
        <v>48</v>
      </c>
      <c r="F194" t="s">
        <v>48</v>
      </c>
    </row>
    <row r="195" spans="1:6" x14ac:dyDescent="0.25">
      <c r="A195">
        <v>10</v>
      </c>
      <c r="B195">
        <v>34</v>
      </c>
      <c r="C195">
        <v>194</v>
      </c>
      <c r="D195" t="s">
        <v>49</v>
      </c>
      <c r="E195" t="s">
        <v>49</v>
      </c>
      <c r="F195" t="s">
        <v>49</v>
      </c>
    </row>
    <row r="196" spans="1:6" x14ac:dyDescent="0.25">
      <c r="A196">
        <v>11</v>
      </c>
      <c r="B196">
        <v>35</v>
      </c>
      <c r="C196">
        <v>195</v>
      </c>
      <c r="D196" t="s">
        <v>50</v>
      </c>
      <c r="E196" t="s">
        <v>50</v>
      </c>
      <c r="F196" t="s">
        <v>50</v>
      </c>
    </row>
    <row r="197" spans="1:6" x14ac:dyDescent="0.25">
      <c r="A197">
        <v>12</v>
      </c>
      <c r="B197">
        <v>36</v>
      </c>
      <c r="C197">
        <v>196</v>
      </c>
      <c r="D197" t="s">
        <v>51</v>
      </c>
      <c r="E197" t="s">
        <v>51</v>
      </c>
      <c r="F197" t="s">
        <v>51</v>
      </c>
    </row>
    <row r="198" spans="1:6" x14ac:dyDescent="0.25">
      <c r="A198">
        <v>13</v>
      </c>
      <c r="B198">
        <v>37</v>
      </c>
      <c r="C198">
        <v>197</v>
      </c>
      <c r="D198" t="s">
        <v>52</v>
      </c>
      <c r="E198" t="s">
        <v>52</v>
      </c>
      <c r="F198" t="s">
        <v>52</v>
      </c>
    </row>
    <row r="199" spans="1:6" x14ac:dyDescent="0.25">
      <c r="A199">
        <v>14</v>
      </c>
      <c r="B199">
        <v>38</v>
      </c>
      <c r="C199">
        <v>198</v>
      </c>
      <c r="D199" t="s">
        <v>53</v>
      </c>
      <c r="E199" t="s">
        <v>53</v>
      </c>
      <c r="F199" t="s">
        <v>53</v>
      </c>
    </row>
    <row r="200" spans="1:6" x14ac:dyDescent="0.25">
      <c r="A200">
        <v>15</v>
      </c>
      <c r="B200">
        <v>39</v>
      </c>
      <c r="C200">
        <v>199</v>
      </c>
      <c r="D200" t="s">
        <v>54</v>
      </c>
      <c r="E200" t="s">
        <v>54</v>
      </c>
      <c r="F200" t="s">
        <v>54</v>
      </c>
    </row>
    <row r="201" spans="1:6" x14ac:dyDescent="0.25">
      <c r="A201">
        <v>16</v>
      </c>
      <c r="B201">
        <v>40</v>
      </c>
      <c r="C201">
        <v>200</v>
      </c>
      <c r="D201" t="s">
        <v>55</v>
      </c>
      <c r="E201" t="s">
        <v>55</v>
      </c>
      <c r="F201" t="s">
        <v>55</v>
      </c>
    </row>
    <row r="202" spans="1:6" x14ac:dyDescent="0.25">
      <c r="A202">
        <v>17</v>
      </c>
      <c r="B202">
        <v>41</v>
      </c>
      <c r="C202">
        <v>201</v>
      </c>
      <c r="D202" t="s">
        <v>56</v>
      </c>
      <c r="E202" t="s">
        <v>56</v>
      </c>
      <c r="F202" t="s">
        <v>56</v>
      </c>
    </row>
    <row r="203" spans="1:6" x14ac:dyDescent="0.25">
      <c r="A203">
        <v>18</v>
      </c>
      <c r="B203">
        <v>42</v>
      </c>
      <c r="C203">
        <v>202</v>
      </c>
      <c r="D203" t="s">
        <v>57</v>
      </c>
      <c r="E203" t="s">
        <v>57</v>
      </c>
      <c r="F203" t="s">
        <v>57</v>
      </c>
    </row>
    <row r="204" spans="1:6" x14ac:dyDescent="0.25">
      <c r="A204">
        <v>19</v>
      </c>
      <c r="B204">
        <v>43</v>
      </c>
      <c r="C204">
        <v>203</v>
      </c>
      <c r="D204" t="s">
        <v>58</v>
      </c>
      <c r="E204" t="s">
        <v>58</v>
      </c>
      <c r="F204" t="s">
        <v>58</v>
      </c>
    </row>
    <row r="205" spans="1:6" x14ac:dyDescent="0.25">
      <c r="A205">
        <v>20</v>
      </c>
      <c r="B205">
        <v>44</v>
      </c>
      <c r="C205">
        <v>204</v>
      </c>
      <c r="D205" t="s">
        <v>59</v>
      </c>
      <c r="E205" t="s">
        <v>59</v>
      </c>
      <c r="F205" t="s">
        <v>59</v>
      </c>
    </row>
    <row r="206" spans="1:6" x14ac:dyDescent="0.25">
      <c r="A206">
        <v>21</v>
      </c>
      <c r="B206">
        <v>45</v>
      </c>
      <c r="C206">
        <v>205</v>
      </c>
      <c r="D206" t="s">
        <v>60</v>
      </c>
      <c r="E206" t="s">
        <v>60</v>
      </c>
      <c r="F206" t="s">
        <v>60</v>
      </c>
    </row>
    <row r="207" spans="1:6" x14ac:dyDescent="0.25">
      <c r="A207">
        <v>22</v>
      </c>
      <c r="B207">
        <v>46</v>
      </c>
      <c r="C207">
        <v>206</v>
      </c>
      <c r="D207" t="s">
        <v>61</v>
      </c>
      <c r="E207" t="s">
        <v>61</v>
      </c>
      <c r="F207" t="s">
        <v>61</v>
      </c>
    </row>
    <row r="208" spans="1:6" x14ac:dyDescent="0.25">
      <c r="A208">
        <v>23</v>
      </c>
      <c r="B208">
        <v>47</v>
      </c>
      <c r="C208">
        <v>207</v>
      </c>
      <c r="D208" t="s">
        <v>62</v>
      </c>
      <c r="E208" t="s">
        <v>62</v>
      </c>
      <c r="F208" t="s">
        <v>62</v>
      </c>
    </row>
    <row r="209" spans="1:6" x14ac:dyDescent="0.25">
      <c r="A209">
        <v>24</v>
      </c>
      <c r="B209">
        <v>48</v>
      </c>
      <c r="C209">
        <v>208</v>
      </c>
      <c r="D209" t="s">
        <v>63</v>
      </c>
      <c r="E209" t="s">
        <v>63</v>
      </c>
      <c r="F209" t="s">
        <v>63</v>
      </c>
    </row>
    <row r="210" spans="1:6" x14ac:dyDescent="0.25">
      <c r="A210">
        <v>25</v>
      </c>
      <c r="B210">
        <v>49</v>
      </c>
      <c r="C210">
        <v>209</v>
      </c>
      <c r="D210" t="s">
        <v>64</v>
      </c>
      <c r="E210" t="s">
        <v>64</v>
      </c>
      <c r="F210" t="s">
        <v>64</v>
      </c>
    </row>
    <row r="211" spans="1:6" x14ac:dyDescent="0.25">
      <c r="A211">
        <v>26</v>
      </c>
      <c r="B211">
        <v>50</v>
      </c>
      <c r="C211">
        <v>210</v>
      </c>
      <c r="D211" t="s">
        <v>65</v>
      </c>
      <c r="E211" t="s">
        <v>65</v>
      </c>
      <c r="F211" t="s">
        <v>65</v>
      </c>
    </row>
    <row r="212" spans="1:6" x14ac:dyDescent="0.25">
      <c r="A212">
        <v>27</v>
      </c>
      <c r="B212">
        <v>51</v>
      </c>
      <c r="C212">
        <v>211</v>
      </c>
      <c r="D212" t="s">
        <v>66</v>
      </c>
      <c r="E212" t="s">
        <v>66</v>
      </c>
      <c r="F212" t="s">
        <v>66</v>
      </c>
    </row>
    <row r="213" spans="1:6" x14ac:dyDescent="0.25">
      <c r="A213">
        <v>28</v>
      </c>
      <c r="B213">
        <v>52</v>
      </c>
      <c r="C213">
        <v>212</v>
      </c>
      <c r="D213" t="s">
        <v>67</v>
      </c>
      <c r="E213" t="s">
        <v>67</v>
      </c>
      <c r="F213" t="s">
        <v>67</v>
      </c>
    </row>
    <row r="214" spans="1:6" x14ac:dyDescent="0.25">
      <c r="A214">
        <v>29</v>
      </c>
      <c r="B214">
        <v>53</v>
      </c>
      <c r="C214">
        <v>213</v>
      </c>
      <c r="D214" t="s">
        <v>68</v>
      </c>
      <c r="E214" t="s">
        <v>68</v>
      </c>
      <c r="F214" t="s">
        <v>68</v>
      </c>
    </row>
    <row r="215" spans="1:6" x14ac:dyDescent="0.25">
      <c r="A215">
        <v>30</v>
      </c>
      <c r="B215">
        <v>54</v>
      </c>
      <c r="C215">
        <v>214</v>
      </c>
      <c r="D215" t="s">
        <v>69</v>
      </c>
      <c r="E215" t="s">
        <v>69</v>
      </c>
      <c r="F215" t="s">
        <v>69</v>
      </c>
    </row>
    <row r="216" spans="1:6" x14ac:dyDescent="0.25">
      <c r="A216">
        <v>31</v>
      </c>
      <c r="B216">
        <v>55</v>
      </c>
      <c r="C216">
        <v>215</v>
      </c>
      <c r="D216" t="s">
        <v>70</v>
      </c>
      <c r="E216" t="s">
        <v>70</v>
      </c>
      <c r="F216" t="s">
        <v>70</v>
      </c>
    </row>
    <row r="217" spans="1:6" x14ac:dyDescent="0.25">
      <c r="A217">
        <v>32</v>
      </c>
      <c r="B217">
        <v>56</v>
      </c>
      <c r="C217">
        <v>216</v>
      </c>
      <c r="D217" t="s">
        <v>71</v>
      </c>
      <c r="E217" t="s">
        <v>71</v>
      </c>
      <c r="F217" t="s">
        <v>71</v>
      </c>
    </row>
    <row r="218" spans="1:6" x14ac:dyDescent="0.25">
      <c r="A218">
        <v>33</v>
      </c>
      <c r="B218">
        <v>57</v>
      </c>
      <c r="C218">
        <v>217</v>
      </c>
      <c r="D218" t="s">
        <v>72</v>
      </c>
      <c r="E218" t="s">
        <v>72</v>
      </c>
      <c r="F218" t="s">
        <v>72</v>
      </c>
    </row>
    <row r="219" spans="1:6" x14ac:dyDescent="0.25">
      <c r="A219">
        <v>34</v>
      </c>
      <c r="B219">
        <v>58</v>
      </c>
      <c r="C219">
        <v>218</v>
      </c>
      <c r="D219" t="s">
        <v>73</v>
      </c>
      <c r="E219" t="s">
        <v>73</v>
      </c>
      <c r="F219" t="s">
        <v>73</v>
      </c>
    </row>
    <row r="220" spans="1:6" x14ac:dyDescent="0.25">
      <c r="A220">
        <v>35</v>
      </c>
      <c r="B220">
        <v>59</v>
      </c>
      <c r="C220">
        <v>219</v>
      </c>
      <c r="D220" t="s">
        <v>74</v>
      </c>
      <c r="E220" t="s">
        <v>74</v>
      </c>
      <c r="F220" t="s">
        <v>74</v>
      </c>
    </row>
    <row r="221" spans="1:6" x14ac:dyDescent="0.25">
      <c r="A221">
        <v>36</v>
      </c>
      <c r="B221">
        <v>60</v>
      </c>
      <c r="C221">
        <v>220</v>
      </c>
      <c r="D221" t="s">
        <v>75</v>
      </c>
      <c r="E221" t="s">
        <v>75</v>
      </c>
      <c r="F221" t="s">
        <v>75</v>
      </c>
    </row>
    <row r="222" spans="1:6" x14ac:dyDescent="0.25">
      <c r="A222">
        <v>37</v>
      </c>
      <c r="B222">
        <v>61</v>
      </c>
      <c r="C222">
        <v>221</v>
      </c>
      <c r="D222" t="s">
        <v>76</v>
      </c>
      <c r="E222" t="s">
        <v>76</v>
      </c>
      <c r="F222" t="s">
        <v>76</v>
      </c>
    </row>
    <row r="223" spans="1:6" x14ac:dyDescent="0.25">
      <c r="A223">
        <v>38</v>
      </c>
      <c r="B223">
        <v>62</v>
      </c>
      <c r="C223">
        <v>222</v>
      </c>
      <c r="D223" t="s">
        <v>77</v>
      </c>
      <c r="E223" t="s">
        <v>77</v>
      </c>
      <c r="F223" t="s">
        <v>77</v>
      </c>
    </row>
    <row r="224" spans="1:6" x14ac:dyDescent="0.25">
      <c r="A224">
        <v>39</v>
      </c>
      <c r="B224">
        <v>63</v>
      </c>
      <c r="C224">
        <v>223</v>
      </c>
      <c r="D224" t="s">
        <v>78</v>
      </c>
      <c r="E224" t="s">
        <v>78</v>
      </c>
      <c r="F224" t="s">
        <v>78</v>
      </c>
    </row>
    <row r="225" spans="1:6" x14ac:dyDescent="0.25">
      <c r="A225">
        <v>40</v>
      </c>
      <c r="B225">
        <v>64</v>
      </c>
      <c r="C225">
        <v>224</v>
      </c>
      <c r="D225" t="s">
        <v>79</v>
      </c>
      <c r="E225" t="s">
        <v>79</v>
      </c>
      <c r="F225" t="s">
        <v>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5"/>
  <sheetViews>
    <sheetView workbookViewId="0">
      <selection activeCell="L21" sqref="L21"/>
    </sheetView>
  </sheetViews>
  <sheetFormatPr defaultRowHeight="15" x14ac:dyDescent="0.25"/>
  <sheetData>
    <row r="1" spans="1:2" x14ac:dyDescent="0.25">
      <c r="A1" t="s">
        <v>17</v>
      </c>
      <c r="B1" t="s">
        <v>80</v>
      </c>
    </row>
    <row r="2" spans="1:2" x14ac:dyDescent="0.25">
      <c r="A2">
        <v>1</v>
      </c>
      <c r="B2">
        <v>0.91</v>
      </c>
    </row>
    <row r="3" spans="1:2" x14ac:dyDescent="0.25">
      <c r="A3">
        <v>2</v>
      </c>
      <c r="B3">
        <v>0.91</v>
      </c>
    </row>
    <row r="4" spans="1:2" x14ac:dyDescent="0.25">
      <c r="A4">
        <v>3</v>
      </c>
      <c r="B4">
        <v>0.87</v>
      </c>
    </row>
    <row r="5" spans="1:2" x14ac:dyDescent="0.25">
      <c r="A5">
        <v>4</v>
      </c>
      <c r="B5">
        <v>0.87</v>
      </c>
    </row>
    <row r="6" spans="1:2" x14ac:dyDescent="0.25">
      <c r="A6">
        <v>5</v>
      </c>
      <c r="B6">
        <v>0.91</v>
      </c>
    </row>
    <row r="7" spans="1:2" x14ac:dyDescent="0.25">
      <c r="A7">
        <v>6</v>
      </c>
      <c r="B7">
        <v>0.91</v>
      </c>
    </row>
    <row r="8" spans="1:2" x14ac:dyDescent="0.25">
      <c r="A8">
        <v>7</v>
      </c>
      <c r="B8">
        <v>0.91</v>
      </c>
    </row>
    <row r="9" spans="1:2" x14ac:dyDescent="0.25">
      <c r="A9">
        <v>8</v>
      </c>
      <c r="B9">
        <v>0.74</v>
      </c>
    </row>
    <row r="10" spans="1:2" x14ac:dyDescent="0.25">
      <c r="A10">
        <v>9</v>
      </c>
      <c r="B10">
        <v>0.74</v>
      </c>
    </row>
    <row r="11" spans="1:2" x14ac:dyDescent="0.25">
      <c r="A11">
        <v>10</v>
      </c>
      <c r="B11">
        <v>0.71</v>
      </c>
    </row>
    <row r="12" spans="1:2" x14ac:dyDescent="0.25">
      <c r="A12">
        <v>11</v>
      </c>
      <c r="B12">
        <v>0.87</v>
      </c>
    </row>
    <row r="13" spans="1:2" x14ac:dyDescent="0.25">
      <c r="A13">
        <v>12</v>
      </c>
      <c r="B13">
        <v>0.74</v>
      </c>
    </row>
    <row r="14" spans="1:2" x14ac:dyDescent="0.25">
      <c r="A14">
        <v>13</v>
      </c>
      <c r="B14">
        <v>0.75</v>
      </c>
    </row>
    <row r="15" spans="1:2" x14ac:dyDescent="0.25">
      <c r="A15">
        <v>14</v>
      </c>
      <c r="B15">
        <v>0.74</v>
      </c>
    </row>
    <row r="16" spans="1:2" x14ac:dyDescent="0.25">
      <c r="A16">
        <v>15</v>
      </c>
      <c r="B16">
        <v>0.91</v>
      </c>
    </row>
    <row r="17" spans="1:2" x14ac:dyDescent="0.25">
      <c r="A17">
        <v>16</v>
      </c>
      <c r="B17">
        <v>0.91</v>
      </c>
    </row>
    <row r="18" spans="1:2" x14ac:dyDescent="0.25">
      <c r="A18">
        <v>17</v>
      </c>
      <c r="B18">
        <v>0.91</v>
      </c>
    </row>
    <row r="19" spans="1:2" x14ac:dyDescent="0.25">
      <c r="A19">
        <v>18</v>
      </c>
      <c r="B19">
        <v>0.87</v>
      </c>
    </row>
    <row r="20" spans="1:2" x14ac:dyDescent="0.25">
      <c r="A20">
        <v>19</v>
      </c>
      <c r="B20">
        <v>0.91</v>
      </c>
    </row>
    <row r="21" spans="1:2" x14ac:dyDescent="0.25">
      <c r="A21">
        <v>20</v>
      </c>
      <c r="B21">
        <v>0.91</v>
      </c>
    </row>
    <row r="22" spans="1:2" x14ac:dyDescent="0.25">
      <c r="A22">
        <v>21</v>
      </c>
      <c r="B22">
        <v>0.74</v>
      </c>
    </row>
    <row r="23" spans="1:2" x14ac:dyDescent="0.25">
      <c r="A23">
        <v>22</v>
      </c>
      <c r="B23">
        <v>0.74</v>
      </c>
    </row>
    <row r="24" spans="1:2" x14ac:dyDescent="0.25">
      <c r="A24">
        <v>23</v>
      </c>
      <c r="B24">
        <v>0.74</v>
      </c>
    </row>
    <row r="25" spans="1:2" x14ac:dyDescent="0.25">
      <c r="A25">
        <v>24</v>
      </c>
      <c r="B25">
        <v>0.71</v>
      </c>
    </row>
    <row r="26" spans="1:2" x14ac:dyDescent="0.25">
      <c r="A26">
        <v>25</v>
      </c>
      <c r="B26">
        <v>0.87</v>
      </c>
    </row>
    <row r="27" spans="1:2" x14ac:dyDescent="0.25">
      <c r="A27">
        <v>26</v>
      </c>
      <c r="B27">
        <v>0.74</v>
      </c>
    </row>
    <row r="28" spans="1:2" x14ac:dyDescent="0.25">
      <c r="A28">
        <v>27</v>
      </c>
      <c r="B28">
        <v>0.74</v>
      </c>
    </row>
    <row r="29" spans="1:2" x14ac:dyDescent="0.25">
      <c r="A29">
        <v>28</v>
      </c>
      <c r="B29">
        <v>0.74</v>
      </c>
    </row>
    <row r="30" spans="1:2" x14ac:dyDescent="0.25">
      <c r="A30">
        <v>29</v>
      </c>
      <c r="B30">
        <v>0.91</v>
      </c>
    </row>
    <row r="31" spans="1:2" x14ac:dyDescent="0.25">
      <c r="A31">
        <v>30</v>
      </c>
      <c r="B31">
        <v>0.74</v>
      </c>
    </row>
    <row r="32" spans="1:2" x14ac:dyDescent="0.25">
      <c r="A32">
        <v>31</v>
      </c>
      <c r="B32">
        <v>0.91</v>
      </c>
    </row>
    <row r="33" spans="1:2" x14ac:dyDescent="0.25">
      <c r="A33">
        <v>32</v>
      </c>
      <c r="B33">
        <v>0.74</v>
      </c>
    </row>
    <row r="34" spans="1:2" x14ac:dyDescent="0.25">
      <c r="A34">
        <v>33</v>
      </c>
      <c r="B34">
        <v>0.91</v>
      </c>
    </row>
    <row r="35" spans="1:2" x14ac:dyDescent="0.25">
      <c r="A35">
        <v>34</v>
      </c>
      <c r="B35">
        <v>0.74</v>
      </c>
    </row>
    <row r="36" spans="1:2" x14ac:dyDescent="0.25">
      <c r="A36">
        <v>35</v>
      </c>
      <c r="B36">
        <v>0.91</v>
      </c>
    </row>
    <row r="37" spans="1:2" x14ac:dyDescent="0.25">
      <c r="A37">
        <v>36</v>
      </c>
      <c r="B37">
        <v>0.74</v>
      </c>
    </row>
    <row r="38" spans="1:2" x14ac:dyDescent="0.25">
      <c r="A38">
        <v>37</v>
      </c>
      <c r="B38">
        <v>0.91</v>
      </c>
    </row>
    <row r="39" spans="1:2" x14ac:dyDescent="0.25">
      <c r="A39">
        <v>38</v>
      </c>
      <c r="B39">
        <v>0.74</v>
      </c>
    </row>
    <row r="40" spans="1:2" x14ac:dyDescent="0.25">
      <c r="A40">
        <v>39</v>
      </c>
      <c r="B40">
        <v>0.91</v>
      </c>
    </row>
    <row r="41" spans="1:2" x14ac:dyDescent="0.25">
      <c r="A41">
        <v>40</v>
      </c>
      <c r="B41">
        <v>0.74</v>
      </c>
    </row>
    <row r="42" spans="1:2" x14ac:dyDescent="0.25">
      <c r="A42">
        <v>41</v>
      </c>
      <c r="B42">
        <v>0.91</v>
      </c>
    </row>
    <row r="43" spans="1:2" x14ac:dyDescent="0.25">
      <c r="A43">
        <v>42</v>
      </c>
      <c r="B43">
        <v>0.74</v>
      </c>
    </row>
    <row r="44" spans="1:2" x14ac:dyDescent="0.25">
      <c r="A44">
        <v>43</v>
      </c>
      <c r="B44">
        <v>0.91</v>
      </c>
    </row>
    <row r="45" spans="1:2" x14ac:dyDescent="0.25">
      <c r="A45">
        <v>44</v>
      </c>
      <c r="B45">
        <v>0.74</v>
      </c>
    </row>
    <row r="46" spans="1:2" x14ac:dyDescent="0.25">
      <c r="A46">
        <v>45</v>
      </c>
      <c r="B46">
        <v>0.91</v>
      </c>
    </row>
    <row r="47" spans="1:2" x14ac:dyDescent="0.25">
      <c r="A47">
        <v>46</v>
      </c>
      <c r="B47">
        <v>0.74</v>
      </c>
    </row>
    <row r="48" spans="1:2" x14ac:dyDescent="0.25">
      <c r="A48">
        <v>47</v>
      </c>
      <c r="B48">
        <v>0.91</v>
      </c>
    </row>
    <row r="49" spans="1:2" x14ac:dyDescent="0.25">
      <c r="A49">
        <v>48</v>
      </c>
      <c r="B49">
        <v>0.74</v>
      </c>
    </row>
    <row r="50" spans="1:2" x14ac:dyDescent="0.25">
      <c r="A50">
        <v>49</v>
      </c>
      <c r="B50">
        <v>0.91</v>
      </c>
    </row>
    <row r="51" spans="1:2" x14ac:dyDescent="0.25">
      <c r="A51">
        <v>50</v>
      </c>
      <c r="B51">
        <v>0.74</v>
      </c>
    </row>
    <row r="52" spans="1:2" x14ac:dyDescent="0.25">
      <c r="A52">
        <v>51</v>
      </c>
      <c r="B52">
        <v>0.91</v>
      </c>
    </row>
    <row r="53" spans="1:2" x14ac:dyDescent="0.25">
      <c r="A53">
        <v>52</v>
      </c>
      <c r="B53">
        <v>0.74</v>
      </c>
    </row>
    <row r="54" spans="1:2" x14ac:dyDescent="0.25">
      <c r="A54">
        <v>53</v>
      </c>
      <c r="B54">
        <v>0.91</v>
      </c>
    </row>
    <row r="55" spans="1:2" x14ac:dyDescent="0.25">
      <c r="A55">
        <v>54</v>
      </c>
      <c r="B55">
        <v>0.74</v>
      </c>
    </row>
    <row r="56" spans="1:2" x14ac:dyDescent="0.25">
      <c r="A56">
        <v>55</v>
      </c>
      <c r="B56">
        <v>0.91</v>
      </c>
    </row>
    <row r="57" spans="1:2" x14ac:dyDescent="0.25">
      <c r="A57">
        <v>56</v>
      </c>
      <c r="B57">
        <v>0.74</v>
      </c>
    </row>
    <row r="58" spans="1:2" x14ac:dyDescent="0.25">
      <c r="A58">
        <v>57</v>
      </c>
      <c r="B58">
        <v>0.91</v>
      </c>
    </row>
    <row r="59" spans="1:2" x14ac:dyDescent="0.25">
      <c r="A59">
        <v>58</v>
      </c>
      <c r="B59">
        <v>0.74</v>
      </c>
    </row>
    <row r="60" spans="1:2" x14ac:dyDescent="0.25">
      <c r="A60">
        <v>59</v>
      </c>
      <c r="B60">
        <v>0.91</v>
      </c>
    </row>
    <row r="61" spans="1:2" x14ac:dyDescent="0.25">
      <c r="A61">
        <v>60</v>
      </c>
      <c r="B61">
        <v>0.74</v>
      </c>
    </row>
    <row r="62" spans="1:2" x14ac:dyDescent="0.25">
      <c r="A62">
        <v>61</v>
      </c>
      <c r="B62">
        <v>0.91</v>
      </c>
    </row>
    <row r="63" spans="1:2" x14ac:dyDescent="0.25">
      <c r="A63">
        <v>62</v>
      </c>
      <c r="B63">
        <v>0.74</v>
      </c>
    </row>
    <row r="64" spans="1:2" x14ac:dyDescent="0.25">
      <c r="A64">
        <v>63</v>
      </c>
      <c r="B64">
        <v>0.91</v>
      </c>
    </row>
    <row r="65" spans="1:2" x14ac:dyDescent="0.25">
      <c r="A65">
        <v>64</v>
      </c>
      <c r="B65">
        <v>0.74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25"/>
  <sheetViews>
    <sheetView workbookViewId="0"/>
  </sheetViews>
  <sheetFormatPr defaultRowHeight="15" x14ac:dyDescent="0.25"/>
  <sheetData>
    <row r="1" spans="1:2" x14ac:dyDescent="0.25">
      <c r="A1" t="s">
        <v>18</v>
      </c>
      <c r="B1" t="s">
        <v>81</v>
      </c>
    </row>
    <row r="2" spans="1:2" x14ac:dyDescent="0.25">
      <c r="A2">
        <v>1</v>
      </c>
      <c r="B2">
        <v>0</v>
      </c>
    </row>
    <row r="3" spans="1:2" x14ac:dyDescent="0.25">
      <c r="A3">
        <v>2</v>
      </c>
      <c r="B3">
        <v>12</v>
      </c>
    </row>
    <row r="4" spans="1:2" x14ac:dyDescent="0.25">
      <c r="A4">
        <v>3</v>
      </c>
      <c r="B4">
        <v>12</v>
      </c>
    </row>
    <row r="5" spans="1:2" x14ac:dyDescent="0.25">
      <c r="A5">
        <v>4</v>
      </c>
      <c r="B5">
        <v>6</v>
      </c>
    </row>
    <row r="6" spans="1:2" x14ac:dyDescent="0.25">
      <c r="A6">
        <v>5</v>
      </c>
      <c r="B6">
        <v>30</v>
      </c>
    </row>
    <row r="7" spans="1:2" x14ac:dyDescent="0.25">
      <c r="A7">
        <v>6</v>
      </c>
      <c r="B7">
        <v>12</v>
      </c>
    </row>
    <row r="8" spans="1:2" x14ac:dyDescent="0.25">
      <c r="A8">
        <v>7</v>
      </c>
      <c r="B8">
        <v>67</v>
      </c>
    </row>
    <row r="9" spans="1:2" x14ac:dyDescent="0.25">
      <c r="A9">
        <v>8</v>
      </c>
      <c r="B9">
        <v>67</v>
      </c>
    </row>
    <row r="10" spans="1:2" x14ac:dyDescent="0.25">
      <c r="A10">
        <v>9</v>
      </c>
      <c r="B10">
        <v>30</v>
      </c>
    </row>
    <row r="11" spans="1:2" x14ac:dyDescent="0.25">
      <c r="A11">
        <v>10</v>
      </c>
      <c r="B11">
        <v>12</v>
      </c>
    </row>
    <row r="12" spans="1:2" x14ac:dyDescent="0.25">
      <c r="A12">
        <v>11</v>
      </c>
      <c r="B12">
        <v>100</v>
      </c>
    </row>
    <row r="13" spans="1:2" x14ac:dyDescent="0.25">
      <c r="A13">
        <v>12</v>
      </c>
      <c r="B13">
        <v>70</v>
      </c>
    </row>
    <row r="14" spans="1:2" x14ac:dyDescent="0.25">
      <c r="A14">
        <v>13</v>
      </c>
      <c r="B14">
        <v>12</v>
      </c>
    </row>
    <row r="15" spans="1:2" x14ac:dyDescent="0.25">
      <c r="A15">
        <v>14</v>
      </c>
      <c r="B15">
        <v>70</v>
      </c>
    </row>
    <row r="16" spans="1:2" x14ac:dyDescent="0.25">
      <c r="A16">
        <v>15</v>
      </c>
      <c r="B16">
        <v>100</v>
      </c>
    </row>
    <row r="17" spans="1:2" x14ac:dyDescent="0.25">
      <c r="A17">
        <v>16</v>
      </c>
      <c r="B17">
        <v>30</v>
      </c>
    </row>
    <row r="18" spans="1:2" x14ac:dyDescent="0.25">
      <c r="A18">
        <v>17</v>
      </c>
      <c r="B18">
        <v>67</v>
      </c>
    </row>
    <row r="19" spans="1:2" x14ac:dyDescent="0.25">
      <c r="A19">
        <v>18</v>
      </c>
      <c r="B19">
        <v>67</v>
      </c>
    </row>
    <row r="20" spans="1:2" x14ac:dyDescent="0.25">
      <c r="A20">
        <v>19</v>
      </c>
      <c r="B20">
        <v>12</v>
      </c>
    </row>
    <row r="21" spans="1:2" x14ac:dyDescent="0.25">
      <c r="A21">
        <v>20</v>
      </c>
      <c r="B21">
        <v>30</v>
      </c>
    </row>
    <row r="22" spans="1:2" x14ac:dyDescent="0.25">
      <c r="A22">
        <v>21</v>
      </c>
      <c r="B22">
        <v>12</v>
      </c>
    </row>
    <row r="23" spans="1:2" x14ac:dyDescent="0.25">
      <c r="A23">
        <v>22</v>
      </c>
      <c r="B23">
        <v>6</v>
      </c>
    </row>
    <row r="24" spans="1:2" x14ac:dyDescent="0.25">
      <c r="A24">
        <v>23</v>
      </c>
      <c r="B24">
        <v>12</v>
      </c>
    </row>
    <row r="25" spans="1:2" x14ac:dyDescent="0.25">
      <c r="A25">
        <v>24</v>
      </c>
      <c r="B25">
        <v>70</v>
      </c>
    </row>
    <row r="26" spans="1:2" x14ac:dyDescent="0.25">
      <c r="A26">
        <v>25</v>
      </c>
      <c r="B26">
        <v>12</v>
      </c>
    </row>
    <row r="27" spans="1:2" x14ac:dyDescent="0.25">
      <c r="A27">
        <v>26</v>
      </c>
      <c r="B27">
        <v>100</v>
      </c>
    </row>
    <row r="28" spans="1:2" x14ac:dyDescent="0.25">
      <c r="A28">
        <v>27</v>
      </c>
      <c r="B28">
        <v>12</v>
      </c>
    </row>
    <row r="29" spans="1:2" x14ac:dyDescent="0.25">
      <c r="A29">
        <v>28</v>
      </c>
      <c r="B29">
        <v>30</v>
      </c>
    </row>
    <row r="30" spans="1:2" x14ac:dyDescent="0.25">
      <c r="A30">
        <v>29</v>
      </c>
      <c r="B30">
        <v>67</v>
      </c>
    </row>
    <row r="31" spans="1:2" x14ac:dyDescent="0.25">
      <c r="A31">
        <v>30</v>
      </c>
      <c r="B31">
        <v>12</v>
      </c>
    </row>
    <row r="32" spans="1:2" x14ac:dyDescent="0.25">
      <c r="A32">
        <v>31</v>
      </c>
      <c r="B32">
        <v>6</v>
      </c>
    </row>
    <row r="33" spans="1:2" x14ac:dyDescent="0.25">
      <c r="A33">
        <v>32</v>
      </c>
      <c r="B33">
        <v>12</v>
      </c>
    </row>
    <row r="34" spans="1:2" x14ac:dyDescent="0.25">
      <c r="A34">
        <v>33</v>
      </c>
      <c r="B34">
        <v>30</v>
      </c>
    </row>
    <row r="35" spans="1:2" x14ac:dyDescent="0.25">
      <c r="A35">
        <v>34</v>
      </c>
      <c r="B35">
        <v>67</v>
      </c>
    </row>
    <row r="36" spans="1:2" x14ac:dyDescent="0.25">
      <c r="A36">
        <v>35</v>
      </c>
      <c r="B36">
        <v>12</v>
      </c>
    </row>
    <row r="37" spans="1:2" x14ac:dyDescent="0.25">
      <c r="A37">
        <v>36</v>
      </c>
      <c r="B37">
        <v>12</v>
      </c>
    </row>
    <row r="38" spans="1:2" x14ac:dyDescent="0.25">
      <c r="A38">
        <v>37</v>
      </c>
      <c r="B38">
        <v>70</v>
      </c>
    </row>
    <row r="39" spans="1:2" x14ac:dyDescent="0.25">
      <c r="A39">
        <v>38</v>
      </c>
      <c r="B39">
        <v>30</v>
      </c>
    </row>
    <row r="40" spans="1:2" x14ac:dyDescent="0.25">
      <c r="A40">
        <v>39</v>
      </c>
      <c r="B40">
        <v>67</v>
      </c>
    </row>
    <row r="41" spans="1:2" x14ac:dyDescent="0.25">
      <c r="A41">
        <v>40</v>
      </c>
      <c r="B41">
        <v>67</v>
      </c>
    </row>
    <row r="42" spans="1:2" x14ac:dyDescent="0.25">
      <c r="A42">
        <v>41</v>
      </c>
      <c r="B42">
        <v>12</v>
      </c>
    </row>
    <row r="43" spans="1:2" x14ac:dyDescent="0.25">
      <c r="A43">
        <v>42</v>
      </c>
      <c r="B43">
        <v>30</v>
      </c>
    </row>
    <row r="44" spans="1:2" x14ac:dyDescent="0.25">
      <c r="A44">
        <v>43</v>
      </c>
      <c r="B44">
        <v>12</v>
      </c>
    </row>
    <row r="45" spans="1:2" x14ac:dyDescent="0.25">
      <c r="A45">
        <v>44</v>
      </c>
      <c r="B45">
        <v>6</v>
      </c>
    </row>
    <row r="46" spans="1:2" x14ac:dyDescent="0.25">
      <c r="A46">
        <v>45</v>
      </c>
      <c r="B46">
        <v>12</v>
      </c>
    </row>
    <row r="47" spans="1:2" x14ac:dyDescent="0.25">
      <c r="A47">
        <v>46</v>
      </c>
      <c r="B47">
        <v>100</v>
      </c>
    </row>
    <row r="48" spans="1:2" x14ac:dyDescent="0.25">
      <c r="A48">
        <v>47</v>
      </c>
      <c r="B48">
        <v>2.6</v>
      </c>
    </row>
    <row r="49" spans="1:2" x14ac:dyDescent="0.25">
      <c r="A49">
        <v>48</v>
      </c>
      <c r="B49">
        <v>0</v>
      </c>
    </row>
    <row r="50" spans="1:2" x14ac:dyDescent="0.25">
      <c r="A50">
        <v>49</v>
      </c>
      <c r="B50">
        <v>30</v>
      </c>
    </row>
    <row r="51" spans="1:2" x14ac:dyDescent="0.25">
      <c r="A51">
        <v>50</v>
      </c>
      <c r="B51">
        <v>6</v>
      </c>
    </row>
    <row r="52" spans="1:2" x14ac:dyDescent="0.25">
      <c r="A52">
        <v>51</v>
      </c>
      <c r="B52">
        <v>12</v>
      </c>
    </row>
    <row r="53" spans="1:2" x14ac:dyDescent="0.25">
      <c r="A53">
        <v>52</v>
      </c>
      <c r="B53">
        <v>30</v>
      </c>
    </row>
    <row r="54" spans="1:2" x14ac:dyDescent="0.25">
      <c r="A54">
        <v>53</v>
      </c>
      <c r="B54">
        <v>12</v>
      </c>
    </row>
    <row r="55" spans="1:2" x14ac:dyDescent="0.25">
      <c r="A55">
        <v>54</v>
      </c>
      <c r="B55">
        <v>67</v>
      </c>
    </row>
    <row r="56" spans="1:2" x14ac:dyDescent="0.25">
      <c r="A56">
        <v>55</v>
      </c>
      <c r="B56">
        <v>12</v>
      </c>
    </row>
    <row r="57" spans="1:2" x14ac:dyDescent="0.25">
      <c r="A57">
        <v>56</v>
      </c>
      <c r="B57">
        <v>70</v>
      </c>
    </row>
    <row r="58" spans="1:2" x14ac:dyDescent="0.25">
      <c r="A58">
        <v>57</v>
      </c>
      <c r="B58">
        <v>12</v>
      </c>
    </row>
    <row r="59" spans="1:2" x14ac:dyDescent="0.25">
      <c r="A59">
        <v>58</v>
      </c>
      <c r="B59">
        <v>100</v>
      </c>
    </row>
    <row r="60" spans="1:2" x14ac:dyDescent="0.25">
      <c r="A60">
        <v>59</v>
      </c>
      <c r="B60">
        <v>67</v>
      </c>
    </row>
    <row r="61" spans="1:2" x14ac:dyDescent="0.25">
      <c r="A61">
        <v>60</v>
      </c>
      <c r="B61">
        <v>12</v>
      </c>
    </row>
    <row r="62" spans="1:2" x14ac:dyDescent="0.25">
      <c r="A62">
        <v>61</v>
      </c>
      <c r="B62">
        <v>12</v>
      </c>
    </row>
    <row r="63" spans="1:2" x14ac:dyDescent="0.25">
      <c r="A63">
        <v>62</v>
      </c>
      <c r="B63">
        <v>100</v>
      </c>
    </row>
    <row r="64" spans="1:2" x14ac:dyDescent="0.25">
      <c r="A64">
        <v>63</v>
      </c>
      <c r="B64">
        <v>12</v>
      </c>
    </row>
    <row r="65" spans="1:2" x14ac:dyDescent="0.25">
      <c r="A65">
        <v>64</v>
      </c>
      <c r="B65">
        <v>6</v>
      </c>
    </row>
    <row r="66" spans="1:2" x14ac:dyDescent="0.25">
      <c r="A66">
        <v>65</v>
      </c>
      <c r="B66">
        <v>12</v>
      </c>
    </row>
    <row r="67" spans="1:2" x14ac:dyDescent="0.25">
      <c r="A67">
        <v>66</v>
      </c>
      <c r="B67">
        <v>30</v>
      </c>
    </row>
    <row r="68" spans="1:2" x14ac:dyDescent="0.25">
      <c r="A68">
        <v>67</v>
      </c>
      <c r="B68">
        <v>67</v>
      </c>
    </row>
    <row r="69" spans="1:2" x14ac:dyDescent="0.25">
      <c r="A69">
        <v>68</v>
      </c>
      <c r="B69">
        <v>30</v>
      </c>
    </row>
    <row r="70" spans="1:2" x14ac:dyDescent="0.25">
      <c r="A70">
        <v>69</v>
      </c>
      <c r="B70">
        <v>70</v>
      </c>
    </row>
    <row r="71" spans="1:2" x14ac:dyDescent="0.25">
      <c r="A71">
        <v>70</v>
      </c>
      <c r="B71">
        <v>67</v>
      </c>
    </row>
    <row r="72" spans="1:2" x14ac:dyDescent="0.25">
      <c r="A72">
        <v>71</v>
      </c>
      <c r="B72">
        <v>12</v>
      </c>
    </row>
    <row r="73" spans="1:2" x14ac:dyDescent="0.25">
      <c r="A73">
        <v>72</v>
      </c>
      <c r="B73">
        <v>67</v>
      </c>
    </row>
    <row r="74" spans="1:2" x14ac:dyDescent="0.25">
      <c r="A74">
        <v>73</v>
      </c>
      <c r="B74">
        <v>12</v>
      </c>
    </row>
    <row r="75" spans="1:2" x14ac:dyDescent="0.25">
      <c r="A75">
        <v>74</v>
      </c>
      <c r="B75">
        <v>30</v>
      </c>
    </row>
    <row r="76" spans="1:2" x14ac:dyDescent="0.25">
      <c r="A76">
        <v>75</v>
      </c>
      <c r="B76">
        <v>67</v>
      </c>
    </row>
    <row r="77" spans="1:2" x14ac:dyDescent="0.25">
      <c r="A77">
        <v>76</v>
      </c>
      <c r="B77">
        <v>12</v>
      </c>
    </row>
    <row r="78" spans="1:2" x14ac:dyDescent="0.25">
      <c r="A78">
        <v>77</v>
      </c>
      <c r="B78">
        <v>6</v>
      </c>
    </row>
    <row r="79" spans="1:2" x14ac:dyDescent="0.25">
      <c r="A79">
        <v>78</v>
      </c>
      <c r="B79">
        <v>70</v>
      </c>
    </row>
    <row r="80" spans="1:2" x14ac:dyDescent="0.25">
      <c r="A80">
        <v>79</v>
      </c>
      <c r="B80">
        <v>100</v>
      </c>
    </row>
    <row r="81" spans="1:2" x14ac:dyDescent="0.25">
      <c r="A81">
        <v>80</v>
      </c>
      <c r="B81">
        <v>12</v>
      </c>
    </row>
    <row r="82" spans="1:2" x14ac:dyDescent="0.25">
      <c r="A82">
        <v>81</v>
      </c>
      <c r="B82">
        <v>30</v>
      </c>
    </row>
    <row r="83" spans="1:2" x14ac:dyDescent="0.25">
      <c r="A83">
        <v>82</v>
      </c>
      <c r="B83">
        <v>12</v>
      </c>
    </row>
    <row r="84" spans="1:2" x14ac:dyDescent="0.25">
      <c r="A84">
        <v>83</v>
      </c>
      <c r="B84">
        <v>30</v>
      </c>
    </row>
    <row r="85" spans="1:2" x14ac:dyDescent="0.25">
      <c r="A85">
        <v>84</v>
      </c>
      <c r="B85">
        <v>30</v>
      </c>
    </row>
    <row r="86" spans="1:2" x14ac:dyDescent="0.25">
      <c r="A86">
        <v>85</v>
      </c>
      <c r="B86">
        <v>100</v>
      </c>
    </row>
    <row r="87" spans="1:2" x14ac:dyDescent="0.25">
      <c r="A87">
        <v>86</v>
      </c>
      <c r="B87">
        <v>70</v>
      </c>
    </row>
    <row r="88" spans="1:2" x14ac:dyDescent="0.25">
      <c r="A88">
        <v>87</v>
      </c>
      <c r="B88">
        <v>12</v>
      </c>
    </row>
    <row r="89" spans="1:2" x14ac:dyDescent="0.25">
      <c r="A89">
        <v>88</v>
      </c>
      <c r="B89">
        <v>12</v>
      </c>
    </row>
    <row r="90" spans="1:2" x14ac:dyDescent="0.25">
      <c r="A90">
        <v>89</v>
      </c>
      <c r="B90">
        <v>12</v>
      </c>
    </row>
    <row r="91" spans="1:2" x14ac:dyDescent="0.25">
      <c r="A91">
        <v>90</v>
      </c>
      <c r="B91">
        <v>67</v>
      </c>
    </row>
    <row r="92" spans="1:2" x14ac:dyDescent="0.25">
      <c r="A92">
        <v>91</v>
      </c>
      <c r="B92">
        <v>12</v>
      </c>
    </row>
    <row r="93" spans="1:2" x14ac:dyDescent="0.25">
      <c r="A93">
        <v>92</v>
      </c>
      <c r="B93">
        <v>6</v>
      </c>
    </row>
    <row r="94" spans="1:2" x14ac:dyDescent="0.25">
      <c r="A94">
        <v>93</v>
      </c>
      <c r="B94">
        <v>67</v>
      </c>
    </row>
    <row r="95" spans="1:2" x14ac:dyDescent="0.25">
      <c r="A95">
        <v>94</v>
      </c>
      <c r="B95">
        <v>2.6</v>
      </c>
    </row>
    <row r="96" spans="1:2" x14ac:dyDescent="0.25">
      <c r="A96">
        <v>95</v>
      </c>
      <c r="B96">
        <v>0</v>
      </c>
    </row>
    <row r="97" spans="1:2" x14ac:dyDescent="0.25">
      <c r="A97">
        <v>96</v>
      </c>
      <c r="B97">
        <v>12</v>
      </c>
    </row>
    <row r="98" spans="1:2" x14ac:dyDescent="0.25">
      <c r="A98">
        <v>97</v>
      </c>
      <c r="B98">
        <v>6</v>
      </c>
    </row>
    <row r="99" spans="1:2" x14ac:dyDescent="0.25">
      <c r="A99">
        <v>98</v>
      </c>
      <c r="B99">
        <v>12</v>
      </c>
    </row>
    <row r="100" spans="1:2" x14ac:dyDescent="0.25">
      <c r="A100">
        <v>99</v>
      </c>
      <c r="B100">
        <v>30</v>
      </c>
    </row>
    <row r="101" spans="1:2" x14ac:dyDescent="0.25">
      <c r="A101">
        <v>100</v>
      </c>
      <c r="B101">
        <v>70</v>
      </c>
    </row>
    <row r="102" spans="1:2" x14ac:dyDescent="0.25">
      <c r="A102">
        <v>101</v>
      </c>
      <c r="B102">
        <v>67</v>
      </c>
    </row>
    <row r="103" spans="1:2" x14ac:dyDescent="0.25">
      <c r="A103">
        <v>102</v>
      </c>
      <c r="B103">
        <v>100</v>
      </c>
    </row>
    <row r="104" spans="1:2" x14ac:dyDescent="0.25">
      <c r="A104">
        <v>103</v>
      </c>
      <c r="B104">
        <v>67</v>
      </c>
    </row>
    <row r="105" spans="1:2" x14ac:dyDescent="0.25">
      <c r="A105">
        <v>104</v>
      </c>
      <c r="B105">
        <v>12</v>
      </c>
    </row>
    <row r="106" spans="1:2" x14ac:dyDescent="0.25">
      <c r="A106">
        <v>105</v>
      </c>
      <c r="B106">
        <v>30</v>
      </c>
    </row>
    <row r="107" spans="1:2" x14ac:dyDescent="0.25">
      <c r="A107">
        <v>106</v>
      </c>
      <c r="B107">
        <v>12</v>
      </c>
    </row>
    <row r="108" spans="1:2" x14ac:dyDescent="0.25">
      <c r="A108">
        <v>107</v>
      </c>
      <c r="B108">
        <v>12</v>
      </c>
    </row>
    <row r="109" spans="1:2" x14ac:dyDescent="0.25">
      <c r="A109">
        <v>108</v>
      </c>
      <c r="B109">
        <v>70</v>
      </c>
    </row>
    <row r="110" spans="1:2" x14ac:dyDescent="0.25">
      <c r="A110">
        <v>109</v>
      </c>
      <c r="B110">
        <v>12</v>
      </c>
    </row>
    <row r="111" spans="1:2" x14ac:dyDescent="0.25">
      <c r="A111">
        <v>110</v>
      </c>
      <c r="B111">
        <v>30</v>
      </c>
    </row>
    <row r="112" spans="1:2" x14ac:dyDescent="0.25">
      <c r="A112">
        <v>111</v>
      </c>
      <c r="B112">
        <v>67</v>
      </c>
    </row>
    <row r="113" spans="1:2" x14ac:dyDescent="0.25">
      <c r="A113">
        <v>112</v>
      </c>
      <c r="B113">
        <v>6</v>
      </c>
    </row>
    <row r="114" spans="1:2" x14ac:dyDescent="0.25">
      <c r="A114">
        <v>113</v>
      </c>
      <c r="B114">
        <v>67</v>
      </c>
    </row>
    <row r="115" spans="1:2" x14ac:dyDescent="0.25">
      <c r="A115">
        <v>114</v>
      </c>
      <c r="B115">
        <v>100</v>
      </c>
    </row>
    <row r="116" spans="1:2" x14ac:dyDescent="0.25">
      <c r="A116">
        <v>115</v>
      </c>
      <c r="B116">
        <v>12</v>
      </c>
    </row>
    <row r="117" spans="1:2" x14ac:dyDescent="0.25">
      <c r="A117">
        <v>116</v>
      </c>
      <c r="B117">
        <v>30</v>
      </c>
    </row>
    <row r="118" spans="1:2" x14ac:dyDescent="0.25">
      <c r="A118">
        <v>117</v>
      </c>
      <c r="B118">
        <v>12</v>
      </c>
    </row>
    <row r="119" spans="1:2" x14ac:dyDescent="0.25">
      <c r="A119">
        <v>118</v>
      </c>
      <c r="B119">
        <v>12</v>
      </c>
    </row>
    <row r="120" spans="1:2" x14ac:dyDescent="0.25">
      <c r="A120">
        <v>119</v>
      </c>
      <c r="B120">
        <v>6</v>
      </c>
    </row>
    <row r="121" spans="1:2" x14ac:dyDescent="0.25">
      <c r="A121">
        <v>120</v>
      </c>
      <c r="B121">
        <v>12</v>
      </c>
    </row>
    <row r="122" spans="1:2" x14ac:dyDescent="0.25">
      <c r="A122">
        <v>121</v>
      </c>
      <c r="B122">
        <v>30</v>
      </c>
    </row>
    <row r="123" spans="1:2" x14ac:dyDescent="0.25">
      <c r="A123">
        <v>122</v>
      </c>
      <c r="B123">
        <v>12</v>
      </c>
    </row>
    <row r="124" spans="1:2" x14ac:dyDescent="0.25">
      <c r="A124">
        <v>123</v>
      </c>
      <c r="B124">
        <v>67</v>
      </c>
    </row>
    <row r="125" spans="1:2" x14ac:dyDescent="0.25">
      <c r="A125">
        <v>124</v>
      </c>
      <c r="B125">
        <v>100</v>
      </c>
    </row>
    <row r="126" spans="1:2" x14ac:dyDescent="0.25">
      <c r="A126">
        <v>125</v>
      </c>
      <c r="B126">
        <v>12</v>
      </c>
    </row>
    <row r="127" spans="1:2" x14ac:dyDescent="0.25">
      <c r="A127">
        <v>126</v>
      </c>
      <c r="B127">
        <v>30</v>
      </c>
    </row>
    <row r="128" spans="1:2" x14ac:dyDescent="0.25">
      <c r="A128">
        <v>127</v>
      </c>
      <c r="B128">
        <v>67</v>
      </c>
    </row>
    <row r="129" spans="1:2" x14ac:dyDescent="0.25">
      <c r="A129">
        <v>128</v>
      </c>
      <c r="B129">
        <v>70</v>
      </c>
    </row>
    <row r="130" spans="1:2" x14ac:dyDescent="0.25">
      <c r="A130">
        <v>129</v>
      </c>
      <c r="B130">
        <v>12</v>
      </c>
    </row>
    <row r="131" spans="1:2" x14ac:dyDescent="0.25">
      <c r="A131">
        <v>130</v>
      </c>
      <c r="B131">
        <v>30</v>
      </c>
    </row>
    <row r="132" spans="1:2" x14ac:dyDescent="0.25">
      <c r="A132">
        <v>131</v>
      </c>
      <c r="B132">
        <v>6</v>
      </c>
    </row>
    <row r="133" spans="1:2" x14ac:dyDescent="0.25">
      <c r="A133">
        <v>132</v>
      </c>
      <c r="B133">
        <v>12</v>
      </c>
    </row>
    <row r="134" spans="1:2" x14ac:dyDescent="0.25">
      <c r="A134">
        <v>133</v>
      </c>
      <c r="B134">
        <v>100</v>
      </c>
    </row>
    <row r="135" spans="1:2" x14ac:dyDescent="0.25">
      <c r="A135">
        <v>134</v>
      </c>
      <c r="B135">
        <v>70</v>
      </c>
    </row>
    <row r="136" spans="1:2" x14ac:dyDescent="0.25">
      <c r="A136">
        <v>135</v>
      </c>
      <c r="B136">
        <v>12</v>
      </c>
    </row>
    <row r="137" spans="1:2" x14ac:dyDescent="0.25">
      <c r="A137">
        <v>136</v>
      </c>
      <c r="B137">
        <v>12</v>
      </c>
    </row>
    <row r="138" spans="1:2" x14ac:dyDescent="0.25">
      <c r="A138">
        <v>137</v>
      </c>
      <c r="B138">
        <v>12</v>
      </c>
    </row>
    <row r="139" spans="1:2" x14ac:dyDescent="0.25">
      <c r="A139">
        <v>138</v>
      </c>
      <c r="B139">
        <v>67</v>
      </c>
    </row>
    <row r="140" spans="1:2" x14ac:dyDescent="0.25">
      <c r="A140">
        <v>139</v>
      </c>
      <c r="B140">
        <v>30</v>
      </c>
    </row>
    <row r="141" spans="1:2" x14ac:dyDescent="0.25">
      <c r="A141">
        <v>140</v>
      </c>
      <c r="B141">
        <v>67</v>
      </c>
    </row>
    <row r="142" spans="1:2" x14ac:dyDescent="0.25">
      <c r="A142">
        <v>141</v>
      </c>
      <c r="B142">
        <v>2.6</v>
      </c>
    </row>
    <row r="143" spans="1:2" x14ac:dyDescent="0.25">
      <c r="A143">
        <v>142</v>
      </c>
      <c r="B143">
        <v>0</v>
      </c>
    </row>
    <row r="144" spans="1:2" x14ac:dyDescent="0.25">
      <c r="A144">
        <v>143</v>
      </c>
      <c r="B144">
        <v>30</v>
      </c>
    </row>
    <row r="145" spans="1:2" x14ac:dyDescent="0.25">
      <c r="A145">
        <v>144</v>
      </c>
      <c r="B145">
        <v>30</v>
      </c>
    </row>
    <row r="146" spans="1:2" x14ac:dyDescent="0.25">
      <c r="A146">
        <v>145</v>
      </c>
      <c r="B146">
        <v>12</v>
      </c>
    </row>
    <row r="147" spans="1:2" x14ac:dyDescent="0.25">
      <c r="A147">
        <v>146</v>
      </c>
      <c r="B147">
        <v>70</v>
      </c>
    </row>
    <row r="148" spans="1:2" x14ac:dyDescent="0.25">
      <c r="A148">
        <v>147</v>
      </c>
      <c r="B148">
        <v>67</v>
      </c>
    </row>
    <row r="149" spans="1:2" x14ac:dyDescent="0.25">
      <c r="A149">
        <v>148</v>
      </c>
      <c r="B149">
        <v>67</v>
      </c>
    </row>
    <row r="150" spans="1:2" x14ac:dyDescent="0.25">
      <c r="A150">
        <v>149</v>
      </c>
      <c r="B150">
        <v>12</v>
      </c>
    </row>
    <row r="151" spans="1:2" x14ac:dyDescent="0.25">
      <c r="A151">
        <v>150</v>
      </c>
      <c r="B151">
        <v>6</v>
      </c>
    </row>
    <row r="152" spans="1:2" x14ac:dyDescent="0.25">
      <c r="A152">
        <v>151</v>
      </c>
      <c r="B152">
        <v>12</v>
      </c>
    </row>
    <row r="153" spans="1:2" x14ac:dyDescent="0.25">
      <c r="A153">
        <v>152</v>
      </c>
      <c r="B153">
        <v>100</v>
      </c>
    </row>
    <row r="154" spans="1:2" x14ac:dyDescent="0.25">
      <c r="A154">
        <v>153</v>
      </c>
      <c r="B154">
        <v>12</v>
      </c>
    </row>
    <row r="155" spans="1:2" x14ac:dyDescent="0.25">
      <c r="A155">
        <v>154</v>
      </c>
      <c r="B155">
        <v>100</v>
      </c>
    </row>
    <row r="156" spans="1:2" x14ac:dyDescent="0.25">
      <c r="A156">
        <v>155</v>
      </c>
      <c r="B156">
        <v>30</v>
      </c>
    </row>
    <row r="157" spans="1:2" x14ac:dyDescent="0.25">
      <c r="A157">
        <v>156</v>
      </c>
      <c r="B157">
        <v>12</v>
      </c>
    </row>
    <row r="158" spans="1:2" x14ac:dyDescent="0.25">
      <c r="A158">
        <v>157</v>
      </c>
      <c r="B158">
        <v>6</v>
      </c>
    </row>
    <row r="159" spans="1:2" x14ac:dyDescent="0.25">
      <c r="A159">
        <v>158</v>
      </c>
      <c r="B159">
        <v>67</v>
      </c>
    </row>
    <row r="160" spans="1:2" x14ac:dyDescent="0.25">
      <c r="A160">
        <v>159</v>
      </c>
      <c r="B160">
        <v>12</v>
      </c>
    </row>
    <row r="161" spans="1:2" x14ac:dyDescent="0.25">
      <c r="A161">
        <v>160</v>
      </c>
      <c r="B161">
        <v>67</v>
      </c>
    </row>
    <row r="162" spans="1:2" x14ac:dyDescent="0.25">
      <c r="A162">
        <v>161</v>
      </c>
      <c r="B162">
        <v>30</v>
      </c>
    </row>
    <row r="163" spans="1:2" x14ac:dyDescent="0.25">
      <c r="A163">
        <v>162</v>
      </c>
      <c r="B163">
        <v>70</v>
      </c>
    </row>
    <row r="164" spans="1:2" x14ac:dyDescent="0.25">
      <c r="A164">
        <v>163</v>
      </c>
      <c r="B164">
        <v>12</v>
      </c>
    </row>
    <row r="165" spans="1:2" x14ac:dyDescent="0.25">
      <c r="A165">
        <v>164</v>
      </c>
      <c r="B165">
        <v>12</v>
      </c>
    </row>
    <row r="166" spans="1:2" x14ac:dyDescent="0.25">
      <c r="A166">
        <v>165</v>
      </c>
      <c r="B166">
        <v>30</v>
      </c>
    </row>
    <row r="167" spans="1:2" x14ac:dyDescent="0.25">
      <c r="A167">
        <v>166</v>
      </c>
      <c r="B167">
        <v>12</v>
      </c>
    </row>
    <row r="168" spans="1:2" x14ac:dyDescent="0.25">
      <c r="A168">
        <v>167</v>
      </c>
      <c r="B168">
        <v>67</v>
      </c>
    </row>
    <row r="169" spans="1:2" x14ac:dyDescent="0.25">
      <c r="A169">
        <v>168</v>
      </c>
      <c r="B169">
        <v>100</v>
      </c>
    </row>
    <row r="170" spans="1:2" x14ac:dyDescent="0.25">
      <c r="A170">
        <v>169</v>
      </c>
      <c r="B170">
        <v>70</v>
      </c>
    </row>
    <row r="171" spans="1:2" x14ac:dyDescent="0.25">
      <c r="A171">
        <v>170</v>
      </c>
      <c r="B171">
        <v>12</v>
      </c>
    </row>
    <row r="172" spans="1:2" x14ac:dyDescent="0.25">
      <c r="A172">
        <v>171</v>
      </c>
      <c r="B172">
        <v>30</v>
      </c>
    </row>
    <row r="173" spans="1:2" x14ac:dyDescent="0.25">
      <c r="A173">
        <v>172</v>
      </c>
      <c r="B173">
        <v>12</v>
      </c>
    </row>
    <row r="174" spans="1:2" x14ac:dyDescent="0.25">
      <c r="A174">
        <v>173</v>
      </c>
      <c r="B174">
        <v>6</v>
      </c>
    </row>
    <row r="175" spans="1:2" x14ac:dyDescent="0.25">
      <c r="A175">
        <v>174</v>
      </c>
      <c r="B175">
        <v>12</v>
      </c>
    </row>
    <row r="176" spans="1:2" x14ac:dyDescent="0.25">
      <c r="A176">
        <v>175</v>
      </c>
      <c r="B176">
        <v>67</v>
      </c>
    </row>
    <row r="177" spans="1:2" x14ac:dyDescent="0.25">
      <c r="A177">
        <v>176</v>
      </c>
      <c r="B177">
        <v>12</v>
      </c>
    </row>
    <row r="178" spans="1:2" x14ac:dyDescent="0.25">
      <c r="A178">
        <v>177</v>
      </c>
      <c r="B178">
        <v>12</v>
      </c>
    </row>
    <row r="179" spans="1:2" x14ac:dyDescent="0.25">
      <c r="A179">
        <v>178</v>
      </c>
      <c r="B179">
        <v>67</v>
      </c>
    </row>
    <row r="180" spans="1:2" x14ac:dyDescent="0.25">
      <c r="A180">
        <v>179</v>
      </c>
      <c r="B180">
        <v>12</v>
      </c>
    </row>
    <row r="181" spans="1:2" x14ac:dyDescent="0.25">
      <c r="A181">
        <v>180</v>
      </c>
      <c r="B181">
        <v>12</v>
      </c>
    </row>
    <row r="182" spans="1:2" x14ac:dyDescent="0.25">
      <c r="A182">
        <v>181</v>
      </c>
      <c r="B182">
        <v>67</v>
      </c>
    </row>
    <row r="183" spans="1:2" x14ac:dyDescent="0.25">
      <c r="A183">
        <v>182</v>
      </c>
      <c r="B183">
        <v>6</v>
      </c>
    </row>
    <row r="184" spans="1:2" x14ac:dyDescent="0.25">
      <c r="A184">
        <v>183</v>
      </c>
      <c r="B184">
        <v>12</v>
      </c>
    </row>
    <row r="185" spans="1:2" x14ac:dyDescent="0.25">
      <c r="A185">
        <v>184</v>
      </c>
      <c r="B185">
        <v>70</v>
      </c>
    </row>
    <row r="186" spans="1:2" x14ac:dyDescent="0.25">
      <c r="A186">
        <v>185</v>
      </c>
      <c r="B186">
        <v>100</v>
      </c>
    </row>
    <row r="187" spans="1:2" x14ac:dyDescent="0.25">
      <c r="A187">
        <v>186</v>
      </c>
      <c r="B187">
        <v>30</v>
      </c>
    </row>
    <row r="188" spans="1:2" x14ac:dyDescent="0.25">
      <c r="A188">
        <v>187</v>
      </c>
      <c r="B188">
        <v>30</v>
      </c>
    </row>
    <row r="189" spans="1:2" x14ac:dyDescent="0.25">
      <c r="A189">
        <v>188</v>
      </c>
      <c r="B189">
        <v>2.6</v>
      </c>
    </row>
    <row r="190" spans="1:2" x14ac:dyDescent="0.25">
      <c r="A190">
        <v>189</v>
      </c>
      <c r="B190">
        <v>12</v>
      </c>
    </row>
    <row r="191" spans="1:2" x14ac:dyDescent="0.25">
      <c r="A191">
        <v>190</v>
      </c>
      <c r="B191">
        <v>12</v>
      </c>
    </row>
    <row r="192" spans="1:2" x14ac:dyDescent="0.25">
      <c r="A192">
        <v>191</v>
      </c>
      <c r="B192">
        <v>12</v>
      </c>
    </row>
    <row r="193" spans="1:2" x14ac:dyDescent="0.25">
      <c r="A193">
        <v>192</v>
      </c>
      <c r="B193">
        <v>12</v>
      </c>
    </row>
    <row r="194" spans="1:2" x14ac:dyDescent="0.25">
      <c r="A194">
        <v>193</v>
      </c>
      <c r="B194">
        <v>12</v>
      </c>
    </row>
    <row r="195" spans="1:2" x14ac:dyDescent="0.25">
      <c r="A195">
        <v>194</v>
      </c>
      <c r="B195">
        <v>12</v>
      </c>
    </row>
    <row r="196" spans="1:2" x14ac:dyDescent="0.25">
      <c r="A196">
        <v>195</v>
      </c>
      <c r="B196">
        <v>12</v>
      </c>
    </row>
    <row r="197" spans="1:2" x14ac:dyDescent="0.25">
      <c r="A197">
        <v>196</v>
      </c>
      <c r="B197">
        <v>12</v>
      </c>
    </row>
    <row r="198" spans="1:2" x14ac:dyDescent="0.25">
      <c r="A198">
        <v>197</v>
      </c>
      <c r="B198">
        <v>0</v>
      </c>
    </row>
    <row r="199" spans="1:2" x14ac:dyDescent="0.25">
      <c r="A199">
        <v>198</v>
      </c>
      <c r="B199">
        <v>0</v>
      </c>
    </row>
    <row r="200" spans="1:2" x14ac:dyDescent="0.25">
      <c r="A200">
        <v>199</v>
      </c>
      <c r="B200">
        <v>12</v>
      </c>
    </row>
    <row r="201" spans="1:2" x14ac:dyDescent="0.25">
      <c r="A201">
        <v>200</v>
      </c>
      <c r="B201">
        <v>12</v>
      </c>
    </row>
    <row r="202" spans="1:2" x14ac:dyDescent="0.25">
      <c r="A202">
        <v>201</v>
      </c>
      <c r="B202">
        <v>12</v>
      </c>
    </row>
    <row r="203" spans="1:2" x14ac:dyDescent="0.25">
      <c r="A203">
        <v>202</v>
      </c>
      <c r="B203">
        <v>12</v>
      </c>
    </row>
    <row r="204" spans="1:2" x14ac:dyDescent="0.25">
      <c r="A204">
        <v>203</v>
      </c>
      <c r="B204">
        <v>12</v>
      </c>
    </row>
    <row r="205" spans="1:2" x14ac:dyDescent="0.25">
      <c r="A205">
        <v>204</v>
      </c>
      <c r="B205">
        <v>12</v>
      </c>
    </row>
    <row r="206" spans="1:2" x14ac:dyDescent="0.25">
      <c r="A206">
        <v>205</v>
      </c>
      <c r="B206">
        <v>12</v>
      </c>
    </row>
    <row r="207" spans="1:2" x14ac:dyDescent="0.25">
      <c r="A207">
        <v>206</v>
      </c>
      <c r="B207">
        <v>12</v>
      </c>
    </row>
    <row r="208" spans="1:2" x14ac:dyDescent="0.25">
      <c r="A208">
        <v>207</v>
      </c>
      <c r="B208">
        <v>12</v>
      </c>
    </row>
    <row r="209" spans="1:2" x14ac:dyDescent="0.25">
      <c r="A209">
        <v>208</v>
      </c>
      <c r="B209">
        <v>12</v>
      </c>
    </row>
    <row r="210" spans="1:2" x14ac:dyDescent="0.25">
      <c r="A210">
        <v>209</v>
      </c>
      <c r="B210">
        <v>12</v>
      </c>
    </row>
    <row r="211" spans="1:2" x14ac:dyDescent="0.25">
      <c r="A211">
        <v>210</v>
      </c>
      <c r="B211">
        <v>12</v>
      </c>
    </row>
    <row r="212" spans="1:2" x14ac:dyDescent="0.25">
      <c r="A212">
        <v>211</v>
      </c>
      <c r="B212">
        <v>12</v>
      </c>
    </row>
    <row r="213" spans="1:2" x14ac:dyDescent="0.25">
      <c r="A213">
        <v>212</v>
      </c>
      <c r="B213">
        <v>12</v>
      </c>
    </row>
    <row r="214" spans="1:2" x14ac:dyDescent="0.25">
      <c r="A214">
        <v>213</v>
      </c>
      <c r="B214">
        <v>12</v>
      </c>
    </row>
    <row r="215" spans="1:2" x14ac:dyDescent="0.25">
      <c r="A215">
        <v>214</v>
      </c>
      <c r="B215">
        <v>12</v>
      </c>
    </row>
    <row r="216" spans="1:2" x14ac:dyDescent="0.25">
      <c r="A216">
        <v>215</v>
      </c>
      <c r="B216">
        <v>12</v>
      </c>
    </row>
    <row r="217" spans="1:2" x14ac:dyDescent="0.25">
      <c r="A217">
        <v>216</v>
      </c>
      <c r="B217">
        <v>12</v>
      </c>
    </row>
    <row r="218" spans="1:2" x14ac:dyDescent="0.25">
      <c r="A218">
        <v>217</v>
      </c>
      <c r="B218">
        <v>12</v>
      </c>
    </row>
    <row r="219" spans="1:2" x14ac:dyDescent="0.25">
      <c r="A219">
        <v>218</v>
      </c>
      <c r="B219">
        <v>12</v>
      </c>
    </row>
    <row r="220" spans="1:2" x14ac:dyDescent="0.25">
      <c r="A220">
        <v>219</v>
      </c>
      <c r="B220">
        <v>12</v>
      </c>
    </row>
    <row r="221" spans="1:2" x14ac:dyDescent="0.25">
      <c r="A221">
        <v>220</v>
      </c>
      <c r="B221">
        <v>12</v>
      </c>
    </row>
    <row r="222" spans="1:2" x14ac:dyDescent="0.25">
      <c r="A222">
        <v>221</v>
      </c>
      <c r="B222">
        <v>12</v>
      </c>
    </row>
    <row r="223" spans="1:2" x14ac:dyDescent="0.25">
      <c r="A223">
        <v>222</v>
      </c>
      <c r="B223">
        <v>12</v>
      </c>
    </row>
    <row r="224" spans="1:2" x14ac:dyDescent="0.25">
      <c r="A224">
        <v>223</v>
      </c>
      <c r="B224">
        <v>12</v>
      </c>
    </row>
    <row r="225" spans="1:2" x14ac:dyDescent="0.25">
      <c r="A225">
        <v>224</v>
      </c>
      <c r="B225">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HWP_MODEL_OPTIONS</vt:lpstr>
      <vt:lpstr>Harvest_MBF</vt:lpstr>
      <vt:lpstr>BFCF</vt:lpstr>
      <vt:lpstr>TimberProdRatios</vt:lpstr>
      <vt:lpstr>PrimaryProdRatios</vt:lpstr>
      <vt:lpstr>EndUseRatios</vt:lpstr>
      <vt:lpstr>RatioCategories</vt:lpstr>
      <vt:lpstr>CCF_MT_Conversion</vt:lpstr>
      <vt:lpstr>EU_HalfLives</vt:lpstr>
      <vt:lpstr>DiscardFates</vt:lpstr>
      <vt:lpstr>Discard_HalfLives</vt:lpstr>
      <vt:lpstr>MonteCarloValues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jeremygroom</dc:creator>
  <cp:lastModifiedBy>Jeremy Groom</cp:lastModifiedBy>
  <dcterms:created xsi:type="dcterms:W3CDTF">2021-07-21T00:12:26Z</dcterms:created>
  <dcterms:modified xsi:type="dcterms:W3CDTF">2024-01-04T22:09:35Z</dcterms:modified>
</cp:coreProperties>
</file>