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ase\Documents\!coronavirus\1504\HWP_C_model_v2\New model templates\HWP Data\Templates\South_Central\"/>
    </mc:Choice>
  </mc:AlternateContent>
  <xr:revisionPtr revIDLastSave="0" documentId="13_ncr:1_{F8B67531-DBD2-4760-8225-73BB8F4D0F41}" xr6:coauthVersionLast="47" xr6:coauthVersionMax="47" xr10:uidLastSave="{00000000-0000-0000-0000-000000000000}"/>
  <bookViews>
    <workbookView xWindow="1536" yWindow="1536" windowWidth="19524" windowHeight="10836" tabRatio="767" activeTab="2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G3" i="4"/>
</calcChain>
</file>

<file path=xl/sharedStrings.xml><?xml version="1.0" encoding="utf-8"?>
<sst xmlns="http://schemas.openxmlformats.org/spreadsheetml/2006/main" count="787" uniqueCount="134">
  <si>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</si>
  <si>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</si>
  <si>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</si>
  <si>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</si>
  <si>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</si>
  <si>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</si>
  <si>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</si>
  <si>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</si>
  <si>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</si>
  <si>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</si>
  <si>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</si>
  <si>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</si>
  <si>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</si>
  <si>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</si>
  <si>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</si>
  <si>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</si>
  <si>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</si>
  <si>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</si>
  <si>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</si>
  <si>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</si>
  <si>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</si>
  <si>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</si>
  <si>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</si>
  <si>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</si>
  <si>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</si>
  <si>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</si>
  <si>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</si>
  <si>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</si>
  <si>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</si>
  <si>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</si>
  <si>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</si>
  <si>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</si>
  <si>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</si>
  <si>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</si>
  <si>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</si>
  <si>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</si>
  <si>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</si>
  <si>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</si>
  <si>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</si>
  <si>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</si>
  <si>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</si>
  <si>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</si>
  <si>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</si>
  <si>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</si>
  <si>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</si>
  <si>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</si>
  <si>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</si>
  <si>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</si>
  <si>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</si>
  <si>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</si>
  <si>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</si>
  <si>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</si>
  <si>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</si>
  <si>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</si>
  <si>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</si>
  <si>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</si>
  <si>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</si>
  <si>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</si>
  <si>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</si>
  <si>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</si>
  <si>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</si>
  <si>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</si>
  <si>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</si>
  <si>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</si>
  <si>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</si>
  <si>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</si>
  <si>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</si>
  <si>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</si>
  <si>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</si>
  <si>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</si>
  <si>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</si>
  <si>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</si>
  <si>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</si>
  <si>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</si>
  <si>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</si>
  <si>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</si>
  <si>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</si>
  <si>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</si>
  <si>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</si>
  <si>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</si>
  <si>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</si>
  <si>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</si>
  <si>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</si>
  <si>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</si>
  <si>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</si>
  <si>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</si>
  <si>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</si>
  <si>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</si>
  <si>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</si>
  <si>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</si>
  <si>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</si>
  <si>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</si>
  <si>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</si>
  <si>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</si>
  <si>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</si>
  <si>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</si>
  <si>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</si>
  <si>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</si>
  <si>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</si>
  <si>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</si>
  <si>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</si>
  <si>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</si>
  <si>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</si>
  <si>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</si>
  <si>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</si>
  <si>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</si>
  <si>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</si>
  <si>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</si>
  <si>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</si>
  <si>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</si>
  <si>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</si>
  <si>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</si>
  <si>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</si>
  <si>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</si>
  <si>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</si>
  <si>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</si>
  <si>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</si>
  <si>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</si>
  <si>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</si>
  <si>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</si>
  <si>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 Central</t>
  </si>
  <si>
    <t>DEC</t>
  </si>
  <si>
    <t>PIU.WOOD.LOSS</t>
  </si>
  <si>
    <t>PIU.PAPER.LOSS</t>
  </si>
  <si>
    <t>The following values were originally provided in this template. These values were the same for all regional templates. No datasource for these values is available, , though they appear to match the values developed for the California inventory.</t>
  </si>
  <si>
    <t>The user can use the original defaults provided above, with no datasources provided.</t>
  </si>
  <si>
    <t>Recommended USFS Region</t>
  </si>
  <si>
    <t>BF:CF Conversion</t>
  </si>
  <si>
    <t>Data source</t>
  </si>
  <si>
    <t xml:space="preserve">Or the user can select the value from the most appropriate USFS Regional HWP C report. There is a single value provided in these reports for all years. Citations are provided. </t>
  </si>
  <si>
    <t>R8 Southern</t>
  </si>
  <si>
    <t>Loeffler, Dan; Anderson, Nathaniel; Stockmann, Keith; Skog, Ken; Healey, Sean; Jones, J. Greg; Morrison, James; Young, Jesse. 2014. Estimates of carbon stored in harvested wood products from United States Forest Service Southern Region, 1911-2012. Unpublished report. Missoula, MT: U.S. Department of Agriculture, Forest Service, Rocky Mountain Research Station, Forestry Sciences Laboratory. 27 p.</t>
  </si>
  <si>
    <r>
      <t xml:space="preserve">Figure 4.1: Definition of regions: Pacific Northwest, West </t>
    </r>
    <r>
      <rPr>
        <b/>
        <sz val="11"/>
        <color rgb="FF777777"/>
        <rFont val="Arial"/>
        <family val="2"/>
      </rPr>
      <t>(PWW)</t>
    </r>
    <r>
      <rPr>
        <sz val="11"/>
        <color rgb="FF777777"/>
        <rFont val="Arial"/>
        <family val="2"/>
      </rPr>
      <t xml:space="preserve">; Pacific Northwest, East </t>
    </r>
    <r>
      <rPr>
        <b/>
        <sz val="11"/>
        <color rgb="FF777777"/>
        <rFont val="Arial"/>
        <family val="2"/>
      </rPr>
      <t>(PWE)</t>
    </r>
    <r>
      <rPr>
        <sz val="11"/>
        <color rgb="FF777777"/>
        <rFont val="Arial"/>
        <family val="2"/>
      </rPr>
      <t>;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Pacific Southwest </t>
    </r>
    <r>
      <rPr>
        <b/>
        <sz val="11"/>
        <color rgb="FF777777"/>
        <rFont val="Arial"/>
        <family val="2"/>
      </rPr>
      <t>(PSW</t>
    </r>
    <r>
      <rPr>
        <sz val="8"/>
        <color theme="1"/>
        <rFont val="Calibri"/>
        <family val="2"/>
        <scheme val="minor"/>
      </rPr>
      <t> </t>
    </r>
    <r>
      <rPr>
        <b/>
        <sz val="11"/>
        <color rgb="FF777777"/>
        <rFont val="Arial"/>
        <family val="2"/>
      </rPr>
      <t>)</t>
    </r>
    <r>
      <rPr>
        <sz val="11"/>
        <color rgb="FF777777"/>
        <rFont val="Arial"/>
        <family val="2"/>
      </rPr>
      <t xml:space="preserve">; Rocky Mountain, North (RMN); Rocky Mountain, South (RMS); Northern Prairie States (NPS); Northern Lake States (NLS); </t>
    </r>
    <r>
      <rPr>
        <b/>
        <sz val="11"/>
        <color rgb="FF777777"/>
        <rFont val="Arial"/>
        <family val="2"/>
      </rPr>
      <t>Northeast (NE)</t>
    </r>
    <r>
      <rPr>
        <sz val="11"/>
        <color rgb="FF777777"/>
        <rFont val="Arial"/>
        <family val="2"/>
      </rPr>
      <t xml:space="preserve">; South Central </t>
    </r>
    <r>
      <rPr>
        <b/>
        <sz val="11"/>
        <color rgb="FF777777"/>
        <rFont val="Arial"/>
        <family val="2"/>
      </rPr>
      <t>(SC)</t>
    </r>
    <r>
      <rPr>
        <sz val="11"/>
        <color rgb="FF777777"/>
        <rFont val="Arial"/>
        <family val="2"/>
      </rPr>
      <t xml:space="preserve">; and Southeast </t>
    </r>
    <r>
      <rPr>
        <b/>
        <sz val="11"/>
        <color rgb="FF777777"/>
        <rFont val="Arial"/>
        <family val="2"/>
      </rPr>
      <t>(SE)</t>
    </r>
    <r>
      <rPr>
        <sz val="11"/>
        <color rgb="FF777777"/>
        <rFont val="Arial"/>
        <family val="2"/>
      </rPr>
      <t>.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Note that regions are merged for some template files, these combiantions include: </t>
    </r>
    <r>
      <rPr>
        <b/>
        <sz val="11"/>
        <color rgb="FF777777"/>
        <rFont val="Arial"/>
        <family val="2"/>
      </rPr>
      <t>NLS and NPS as North Central</t>
    </r>
    <r>
      <rPr>
        <sz val="11"/>
        <color rgb="FF777777"/>
        <rFont val="Arial"/>
        <family val="2"/>
      </rPr>
      <t xml:space="preserve">, </t>
    </r>
    <r>
      <rPr>
        <b/>
        <sz val="11"/>
        <color rgb="FF777777"/>
        <rFont val="Arial"/>
        <family val="2"/>
      </rPr>
      <t>RMN and RMS as Rocky Mountain</t>
    </r>
    <r>
      <rPr>
        <sz val="11"/>
        <color rgb="FF777777"/>
        <rFont val="Arial"/>
        <family val="2"/>
      </rPr>
      <t xml:space="preserve">; and </t>
    </r>
    <r>
      <rPr>
        <b/>
        <sz val="11"/>
        <color rgb="FF777777"/>
        <rFont val="Arial"/>
        <family val="2"/>
      </rPr>
      <t>RMN, RMSE, PWE and PSW as West (Smith et al. 2006)</t>
    </r>
  </si>
  <si>
    <t>Corresponding USFS Regional Reports: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</si>
</sst>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77777"/>
      <name val="Arial"/>
      <family val="2"/>
    </font>
    <font>
      <b/>
      <sz val="11"/>
      <color rgb="FF777777"/>
      <name val="Arial"/>
      <family val="2"/>
    </font>
    <font>
      <sz val="8"/>
      <color theme="1"/>
      <name val="Calibri"/>
      <family val="2"/>
      <scheme val="minor"/>
    </font>
    <font>
      <u/>
      <sz val="11"/>
      <name val="Arial"/>
      <family val="2"/>
    </font>
    <font>
      <u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  <xf numFmtId="0" fontId="21" fillId="0" borderId="0" xfId="0" applyFont="1" applyAlignment="1">
      <alignment vertical="center" wrapText="1"/>
    </xf>
    <xf numFmtId="0" fontId="22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8</xdr:col>
      <xdr:colOff>388620</xdr:colOff>
      <xdr:row>27</xdr:row>
      <xdr:rowOff>60960</xdr:rowOff>
    </xdr:to>
    <xdr:pic>
      <xdr:nvPicPr>
        <xdr:cNvPr id="2" name="Picture 1" descr="Map&#10;&#10;Description automatically generated">
          <a:extLst>
            <a:ext uri="{FF2B5EF4-FFF2-40B4-BE49-F238E27FC236}">
              <a16:creationId xmlns:a16="http://schemas.microsoft.com/office/drawing/2014/main" id="{E667F780-33F7-4BD2-B667-BDD69443A81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460" y="2560320"/>
          <a:ext cx="4511040" cy="24384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15</xdr:row>
      <xdr:rowOff>45720</xdr:rowOff>
    </xdr:from>
    <xdr:to>
      <xdr:col>16</xdr:col>
      <xdr:colOff>344805</xdr:colOff>
      <xdr:row>28</xdr:row>
      <xdr:rowOff>1011555</xdr:rowOff>
    </xdr:to>
    <xdr:pic>
      <xdr:nvPicPr>
        <xdr:cNvPr id="3" name="Picture 2" descr="Map&#10;&#10;Description automatically generated">
          <a:extLst>
            <a:ext uri="{FF2B5EF4-FFF2-40B4-BE49-F238E27FC236}">
              <a16:creationId xmlns:a16="http://schemas.microsoft.com/office/drawing/2014/main" id="{5B4A7D20-2449-4EF1-A7C6-8C053234667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9960" y="2788920"/>
          <a:ext cx="4581525" cy="334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4.4" x14ac:dyDescent="0.3"/>
  <sheetData>
    <row r="1" spans="1:14" x14ac:dyDescent="0.3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4.4" x14ac:dyDescent="0.3"/>
  <sheetData>
    <row r="1" spans="1:116" x14ac:dyDescent="0.3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3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3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3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3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3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3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3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3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3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3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3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3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4.4" x14ac:dyDescent="0.3"/>
  <cols>
    <col min="3" max="3" width="14.109375" bestFit="1" customWidth="1"/>
    <col min="4" max="4" width="14.6640625" bestFit="1" customWidth="1"/>
    <col min="5" max="5" width="10.44140625" bestFit="1" customWidth="1"/>
  </cols>
  <sheetData>
    <row r="1" spans="1:5" x14ac:dyDescent="0.3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3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3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4.4" x14ac:dyDescent="0.3"/>
  <sheetData>
    <row r="1" spans="1:9" x14ac:dyDescent="0.3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3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3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3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3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3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3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3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3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3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3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3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3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3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3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3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3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3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3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3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3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3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3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4.4" x14ac:dyDescent="0.3"/>
  <sheetData>
    <row r="1" spans="1:5" x14ac:dyDescent="0.3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abSelected="1" topLeftCell="A5" workbookViewId="0">
      <selection activeCell="G13" sqref="G13"/>
    </sheetView>
  </sheetViews>
  <sheetFormatPr defaultRowHeight="14.4" x14ac:dyDescent="0.3"/>
  <cols>
    <col min="1" max="1" width="11" bestFit="1" customWidth="1"/>
    <col min="2" max="2" width="9" bestFit="1" customWidth="1"/>
    <col min="3" max="3" width="8.109375" bestFit="1" customWidth="1"/>
    <col min="5" max="5" width="25" customWidth="1"/>
    <col min="6" max="6" width="17.33203125" customWidth="1"/>
  </cols>
  <sheetData>
    <row r="1" spans="1:14" x14ac:dyDescent="0.3">
      <c r="A1" t="s">
        <v>13</v>
      </c>
      <c r="B1" t="s">
        <v>14</v>
      </c>
      <c r="C1" t="s">
        <v>15</v>
      </c>
      <c r="E1" t="s">
        <v>124</v>
      </c>
    </row>
    <row r="2" spans="1:14" x14ac:dyDescent="0.3">
      <c r="E2" s="4" t="s">
        <v>13</v>
      </c>
      <c r="F2" s="4" t="s">
        <v>14</v>
      </c>
      <c r="G2" s="4" t="s">
        <v>15</v>
      </c>
    </row>
    <row r="3" spans="1:14" x14ac:dyDescent="0.3">
      <c r="E3" s="4">
        <v>6.02</v>
      </c>
      <c r="F3" s="4">
        <v>1900</v>
      </c>
      <c r="G3" s="4">
        <f>F4-1</f>
        <v>1979</v>
      </c>
    </row>
    <row r="4" spans="1:14" x14ac:dyDescent="0.3">
      <c r="E4" s="4">
        <v>5.35</v>
      </c>
      <c r="F4" s="4">
        <v>1980</v>
      </c>
      <c r="G4" s="4">
        <f t="shared" ref="G4:G6" si="0">F5-1</f>
        <v>1989</v>
      </c>
    </row>
    <row r="5" spans="1:14" x14ac:dyDescent="0.3">
      <c r="E5" s="4">
        <v>4.72</v>
      </c>
      <c r="F5" s="4">
        <v>1990</v>
      </c>
      <c r="G5" s="4">
        <f t="shared" si="0"/>
        <v>2000</v>
      </c>
    </row>
    <row r="6" spans="1:14" x14ac:dyDescent="0.3">
      <c r="E6" s="4">
        <v>4.62</v>
      </c>
      <c r="F6" s="4">
        <v>2001</v>
      </c>
      <c r="G6" s="4">
        <f t="shared" si="0"/>
        <v>2006</v>
      </c>
    </row>
    <row r="7" spans="1:14" x14ac:dyDescent="0.3">
      <c r="E7" s="4">
        <v>3.96</v>
      </c>
      <c r="F7" s="4">
        <v>2007</v>
      </c>
      <c r="G7" s="4">
        <v>2025</v>
      </c>
    </row>
    <row r="9" spans="1:14" x14ac:dyDescent="0.3">
      <c r="E9" t="s">
        <v>125</v>
      </c>
    </row>
    <row r="10" spans="1:14" x14ac:dyDescent="0.3">
      <c r="E10" t="s">
        <v>129</v>
      </c>
    </row>
    <row r="12" spans="1:14" x14ac:dyDescent="0.3">
      <c r="E12" s="5" t="s">
        <v>126</v>
      </c>
      <c r="F12" s="5" t="s">
        <v>127</v>
      </c>
      <c r="G12" s="5" t="s">
        <v>128</v>
      </c>
    </row>
    <row r="13" spans="1:14" x14ac:dyDescent="0.3">
      <c r="E13" t="s">
        <v>130</v>
      </c>
      <c r="F13" s="8">
        <v>5.2007489078427289</v>
      </c>
      <c r="G13" t="s">
        <v>131</v>
      </c>
    </row>
    <row r="15" spans="1:14" x14ac:dyDescent="0.3">
      <c r="J15" s="9" t="s">
        <v>133</v>
      </c>
      <c r="K15" s="10"/>
      <c r="L15" s="10"/>
      <c r="M15" s="10"/>
      <c r="N15" s="10"/>
    </row>
    <row r="29" spans="5:9" ht="111" customHeight="1" x14ac:dyDescent="0.3">
      <c r="E29" s="6" t="s">
        <v>132</v>
      </c>
      <c r="F29" s="7"/>
      <c r="G29" s="7"/>
      <c r="H29" s="7"/>
      <c r="I29" s="7"/>
    </row>
  </sheetData>
  <mergeCells count="2">
    <mergeCell ref="E29:I29"/>
    <mergeCell ref="J15:N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ColWidth="9.109375" defaultRowHeight="14.4" x14ac:dyDescent="0.3"/>
  <cols>
    <col min="1" max="16384" width="9.109375" style="1"/>
  </cols>
  <sheetData>
    <row r="1" spans="1:115" x14ac:dyDescent="0.3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3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3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3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3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3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3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3">
      <c r="A8" s="1">
        <v>7</v>
      </c>
    </row>
    <row r="9" spans="1:115" x14ac:dyDescent="0.3">
      <c r="A9" s="1">
        <v>8</v>
      </c>
    </row>
    <row r="10" spans="1:115" x14ac:dyDescent="0.3">
      <c r="A10" s="1">
        <v>9</v>
      </c>
    </row>
    <row r="11" spans="1:115" x14ac:dyDescent="0.3">
      <c r="A11" s="1">
        <v>10</v>
      </c>
    </row>
    <row r="12" spans="1:115" x14ac:dyDescent="0.3">
      <c r="A12" s="1">
        <v>11</v>
      </c>
    </row>
    <row r="13" spans="1:115" x14ac:dyDescent="0.3">
      <c r="A13" s="1">
        <v>12</v>
      </c>
    </row>
    <row r="14" spans="1:115" x14ac:dyDescent="0.3">
      <c r="A14" s="1">
        <v>13</v>
      </c>
    </row>
    <row r="15" spans="1:115" x14ac:dyDescent="0.3">
      <c r="A15" s="1">
        <v>14</v>
      </c>
    </row>
    <row r="16" spans="1:115" x14ac:dyDescent="0.3">
      <c r="A16" s="1">
        <v>15</v>
      </c>
    </row>
    <row r="17" spans="1:115" x14ac:dyDescent="0.3">
      <c r="A17" s="1">
        <v>16</v>
      </c>
    </row>
    <row r="18" spans="1:115" x14ac:dyDescent="0.3">
      <c r="A18" s="1">
        <v>17</v>
      </c>
    </row>
    <row r="19" spans="1:115" x14ac:dyDescent="0.3">
      <c r="A19" s="1">
        <v>18</v>
      </c>
    </row>
    <row r="20" spans="1:115" x14ac:dyDescent="0.3">
      <c r="A20" s="1">
        <v>19</v>
      </c>
    </row>
    <row r="21" spans="1:115" x14ac:dyDescent="0.3">
      <c r="A21" s="1">
        <v>20</v>
      </c>
    </row>
    <row r="22" spans="1:115" x14ac:dyDescent="0.3">
      <c r="A22" s="1">
        <v>21</v>
      </c>
    </row>
    <row r="23" spans="1:115" x14ac:dyDescent="0.3">
      <c r="A23" s="1">
        <v>22</v>
      </c>
    </row>
    <row r="24" spans="1:115" x14ac:dyDescent="0.3">
      <c r="A24" s="1">
        <v>23</v>
      </c>
    </row>
    <row r="25" spans="1:115" x14ac:dyDescent="0.3">
      <c r="A25" s="1">
        <v>24</v>
      </c>
    </row>
    <row r="26" spans="1:115" x14ac:dyDescent="0.3">
      <c r="A26" s="1">
        <v>25</v>
      </c>
    </row>
    <row r="27" spans="1:115" x14ac:dyDescent="0.3">
      <c r="A27" s="1">
        <v>26</v>
      </c>
    </row>
    <row r="28" spans="1:115" x14ac:dyDescent="0.3">
      <c r="A28" s="1">
        <v>27</v>
      </c>
    </row>
    <row r="29" spans="1:115" x14ac:dyDescent="0.3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3">
      <c r="A30" s="1">
        <v>29</v>
      </c>
    </row>
    <row r="31" spans="1:115" x14ac:dyDescent="0.3">
      <c r="A31" s="1">
        <v>30</v>
      </c>
    </row>
    <row r="32" spans="1:115" x14ac:dyDescent="0.3">
      <c r="A32" s="1">
        <v>31</v>
      </c>
    </row>
    <row r="33" spans="1:115" x14ac:dyDescent="0.3">
      <c r="A33" s="1">
        <v>32</v>
      </c>
    </row>
    <row r="34" spans="1:115" x14ac:dyDescent="0.3">
      <c r="A34" s="1">
        <v>33</v>
      </c>
    </row>
    <row r="35" spans="1:115" x14ac:dyDescent="0.3">
      <c r="A35" s="1">
        <v>34</v>
      </c>
    </row>
    <row r="36" spans="1:115" x14ac:dyDescent="0.3">
      <c r="A36" s="1">
        <v>35</v>
      </c>
    </row>
    <row r="37" spans="1:115" x14ac:dyDescent="0.3">
      <c r="A37" s="1">
        <v>36</v>
      </c>
    </row>
    <row r="38" spans="1:115" x14ac:dyDescent="0.3">
      <c r="A38" s="1">
        <v>37</v>
      </c>
    </row>
    <row r="39" spans="1:115" x14ac:dyDescent="0.3">
      <c r="A39" s="1">
        <v>38</v>
      </c>
    </row>
    <row r="40" spans="1:115" x14ac:dyDescent="0.3">
      <c r="A40" s="1">
        <v>39</v>
      </c>
    </row>
    <row r="41" spans="1:115" x14ac:dyDescent="0.3">
      <c r="A41" s="1">
        <v>40</v>
      </c>
    </row>
    <row r="42" spans="1:115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R1" workbookViewId="0">
      <selection activeCell="DK1" sqref="DK1"/>
    </sheetView>
  </sheetViews>
  <sheetFormatPr defaultRowHeight="14.4" x14ac:dyDescent="0.3"/>
  <sheetData>
    <row r="1" spans="1:115" x14ac:dyDescent="0.3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3">
      <c r="A2">
        <v>1</v>
      </c>
      <c r="B2">
        <v>0.41299999999999998</v>
      </c>
      <c r="C2">
        <v>0.41299999999999998</v>
      </c>
      <c r="D2">
        <v>0.41299999999999998</v>
      </c>
      <c r="E2">
        <v>0.41299999999999998</v>
      </c>
      <c r="F2">
        <v>0.41299999999999998</v>
      </c>
      <c r="G2">
        <v>0.41299999999999998</v>
      </c>
      <c r="H2">
        <v>0.41299999999999998</v>
      </c>
      <c r="I2">
        <v>0.41299999999999998</v>
      </c>
      <c r="J2">
        <v>0.41299999999999998</v>
      </c>
      <c r="K2">
        <v>0.41299999999999998</v>
      </c>
      <c r="L2">
        <v>0.41299999999999998</v>
      </c>
      <c r="M2">
        <v>0.41299999999999998</v>
      </c>
      <c r="N2">
        <v>0.41299999999999998</v>
      </c>
      <c r="O2">
        <v>0.41299999999999998</v>
      </c>
      <c r="P2">
        <v>0.41299999999999998</v>
      </c>
      <c r="Q2">
        <v>0.41299999999999998</v>
      </c>
      <c r="R2">
        <v>0.41299999999999998</v>
      </c>
      <c r="S2">
        <v>0.41299999999999998</v>
      </c>
      <c r="T2">
        <v>0.41299999999999998</v>
      </c>
      <c r="U2">
        <v>0.41299999999999998</v>
      </c>
      <c r="V2">
        <v>0.41299999999999998</v>
      </c>
      <c r="W2">
        <v>0.41299999999999998</v>
      </c>
      <c r="X2">
        <v>0.41299999999999998</v>
      </c>
      <c r="Y2">
        <v>0.41299999999999998</v>
      </c>
      <c r="Z2">
        <v>0.41299999999999998</v>
      </c>
      <c r="AA2">
        <v>0.41299999999999998</v>
      </c>
      <c r="AB2">
        <v>0.41299999999999998</v>
      </c>
      <c r="AC2">
        <v>0.41299999999999998</v>
      </c>
      <c r="AD2">
        <v>0.41299999999999998</v>
      </c>
      <c r="AE2">
        <v>0.41299999999999998</v>
      </c>
      <c r="AF2">
        <v>0.41299999999999998</v>
      </c>
      <c r="AG2">
        <v>0.41299999999999998</v>
      </c>
      <c r="AH2">
        <v>0.41299999999999998</v>
      </c>
      <c r="AI2">
        <v>0.41299999999999998</v>
      </c>
      <c r="AJ2">
        <v>0.41299999999999998</v>
      </c>
      <c r="AK2">
        <v>0.41299999999999998</v>
      </c>
      <c r="AL2">
        <v>0.41299999999999998</v>
      </c>
      <c r="AM2">
        <v>0.41299999999999998</v>
      </c>
      <c r="AN2">
        <v>0.41299999999999998</v>
      </c>
      <c r="AO2">
        <v>0.41299999999999998</v>
      </c>
      <c r="AP2">
        <v>0.41299999999999998</v>
      </c>
      <c r="AQ2">
        <v>0.41299999999999998</v>
      </c>
      <c r="AR2">
        <v>0.41299999999999998</v>
      </c>
      <c r="AS2">
        <v>0.41299999999999998</v>
      </c>
      <c r="AT2">
        <v>0.41299999999999998</v>
      </c>
      <c r="AU2">
        <v>0.41299999999999998</v>
      </c>
      <c r="AV2">
        <v>0.41299999999999998</v>
      </c>
      <c r="AW2">
        <v>0.41299999999999998</v>
      </c>
      <c r="AX2">
        <v>0.41299999999999998</v>
      </c>
      <c r="AY2">
        <v>0.41299999999999998</v>
      </c>
      <c r="AZ2">
        <v>0.41299999999999998</v>
      </c>
      <c r="BA2">
        <v>0.41299999999999998</v>
      </c>
      <c r="BB2">
        <v>0.41299999999999998</v>
      </c>
      <c r="BC2">
        <v>0.41299999999999998</v>
      </c>
      <c r="BD2">
        <v>0.41299999999999998</v>
      </c>
      <c r="BE2">
        <v>0.41299999999999998</v>
      </c>
      <c r="BF2">
        <v>0.41299999999999998</v>
      </c>
      <c r="BG2">
        <v>0.41299999999999998</v>
      </c>
      <c r="BH2">
        <v>0.41299999999999998</v>
      </c>
      <c r="BI2">
        <v>0.41299999999999998</v>
      </c>
      <c r="BJ2">
        <v>0.41299999999999998</v>
      </c>
      <c r="BK2">
        <v>0.41299999999999998</v>
      </c>
      <c r="BL2">
        <v>0.41299999999999998</v>
      </c>
      <c r="BM2">
        <v>0.41299999999999998</v>
      </c>
      <c r="BN2">
        <v>0.41299999999999998</v>
      </c>
      <c r="BO2">
        <v>0.41299999999999998</v>
      </c>
      <c r="BP2">
        <v>0.41299999999999998</v>
      </c>
      <c r="BQ2">
        <v>0.41299999999999998</v>
      </c>
      <c r="BR2">
        <v>0.41299999999999998</v>
      </c>
      <c r="BS2">
        <v>0.41299999999999998</v>
      </c>
      <c r="BT2">
        <v>0.41299999999999998</v>
      </c>
      <c r="BU2">
        <v>0.41299999999999998</v>
      </c>
      <c r="BV2">
        <v>0.41299999999999998</v>
      </c>
      <c r="BW2">
        <v>0.41299999999999998</v>
      </c>
      <c r="BX2">
        <v>0.41299999999999998</v>
      </c>
      <c r="BY2">
        <v>0.41299999999999998</v>
      </c>
      <c r="BZ2">
        <v>0.41299999999999998</v>
      </c>
      <c r="CA2">
        <v>0.41299999999999998</v>
      </c>
      <c r="CB2">
        <v>0.41299999999999998</v>
      </c>
      <c r="CC2">
        <v>0.41299999999999998</v>
      </c>
      <c r="CD2">
        <v>0.41299999999999998</v>
      </c>
      <c r="CE2">
        <v>0.41299999999999998</v>
      </c>
      <c r="CF2">
        <v>0.41299999999999998</v>
      </c>
      <c r="CG2">
        <v>0.41299999999999998</v>
      </c>
      <c r="CH2">
        <v>0.41299999999999998</v>
      </c>
      <c r="CI2">
        <v>0.41299999999999998</v>
      </c>
      <c r="CJ2">
        <v>0.41299999999999998</v>
      </c>
      <c r="CK2">
        <v>0.41299999999999998</v>
      </c>
      <c r="CL2">
        <v>0.41299999999999998</v>
      </c>
      <c r="CM2">
        <v>0.41299999999999998</v>
      </c>
      <c r="CN2">
        <v>0.41299999999999998</v>
      </c>
      <c r="CO2">
        <v>0.41299999999999998</v>
      </c>
      <c r="CP2">
        <v>0.41299999999999998</v>
      </c>
      <c r="CQ2">
        <v>0.41299999999999998</v>
      </c>
      <c r="CR2">
        <v>0.41299999999999998</v>
      </c>
      <c r="CS2">
        <v>0.41299999999999998</v>
      </c>
      <c r="CT2">
        <v>0.41299999999999998</v>
      </c>
      <c r="CU2">
        <v>0.41299999999999998</v>
      </c>
      <c r="CV2">
        <v>0.41299999999999998</v>
      </c>
      <c r="CW2">
        <v>0.41299999999999998</v>
      </c>
      <c r="CX2">
        <v>0.41299999999999998</v>
      </c>
      <c r="CY2">
        <v>0.41299999999999998</v>
      </c>
      <c r="CZ2">
        <v>0.41299999999999998</v>
      </c>
      <c r="DA2">
        <v>0.41299999999999998</v>
      </c>
      <c r="DB2">
        <v>0.41299999999999998</v>
      </c>
      <c r="DC2">
        <v>0.41299999999999998</v>
      </c>
      <c r="DD2">
        <v>0.41299999999999998</v>
      </c>
      <c r="DE2">
        <v>0.41299999999999998</v>
      </c>
      <c r="DF2">
        <v>0.41299999999999998</v>
      </c>
      <c r="DG2">
        <v>0.41299999999999998</v>
      </c>
      <c r="DH2">
        <v>0.41299999999999998</v>
      </c>
      <c r="DI2">
        <v>0.41299999999999998</v>
      </c>
      <c r="DJ2">
        <v>0.41299999999999998</v>
      </c>
      <c r="DK2">
        <v>0.41299999999999998</v>
      </c>
    </row>
    <row r="3" spans="1:115" x14ac:dyDescent="0.3">
      <c r="A3">
        <v>2</v>
      </c>
      <c r="B3">
        <v>0.434</v>
      </c>
      <c r="C3">
        <v>0.434</v>
      </c>
      <c r="D3">
        <v>0.434</v>
      </c>
      <c r="E3">
        <v>0.434</v>
      </c>
      <c r="F3">
        <v>0.434</v>
      </c>
      <c r="G3">
        <v>0.434</v>
      </c>
      <c r="H3">
        <v>0.434</v>
      </c>
      <c r="I3">
        <v>0.434</v>
      </c>
      <c r="J3">
        <v>0.434</v>
      </c>
      <c r="K3">
        <v>0.434</v>
      </c>
      <c r="L3">
        <v>0.434</v>
      </c>
      <c r="M3">
        <v>0.434</v>
      </c>
      <c r="N3">
        <v>0.434</v>
      </c>
      <c r="O3">
        <v>0.434</v>
      </c>
      <c r="P3">
        <v>0.434</v>
      </c>
      <c r="Q3">
        <v>0.434</v>
      </c>
      <c r="R3">
        <v>0.434</v>
      </c>
      <c r="S3">
        <v>0.434</v>
      </c>
      <c r="T3">
        <v>0.434</v>
      </c>
      <c r="U3">
        <v>0.434</v>
      </c>
      <c r="V3">
        <v>0.434</v>
      </c>
      <c r="W3">
        <v>0.434</v>
      </c>
      <c r="X3">
        <v>0.434</v>
      </c>
      <c r="Y3">
        <v>0.434</v>
      </c>
      <c r="Z3">
        <v>0.434</v>
      </c>
      <c r="AA3">
        <v>0.434</v>
      </c>
      <c r="AB3">
        <v>0.434</v>
      </c>
      <c r="AC3">
        <v>0.434</v>
      </c>
      <c r="AD3">
        <v>0.434</v>
      </c>
      <c r="AE3">
        <v>0.434</v>
      </c>
      <c r="AF3">
        <v>0.434</v>
      </c>
      <c r="AG3">
        <v>0.434</v>
      </c>
      <c r="AH3">
        <v>0.434</v>
      </c>
      <c r="AI3">
        <v>0.434</v>
      </c>
      <c r="AJ3">
        <v>0.434</v>
      </c>
      <c r="AK3">
        <v>0.434</v>
      </c>
      <c r="AL3">
        <v>0.434</v>
      </c>
      <c r="AM3">
        <v>0.434</v>
      </c>
      <c r="AN3">
        <v>0.434</v>
      </c>
      <c r="AO3">
        <v>0.434</v>
      </c>
      <c r="AP3">
        <v>0.434</v>
      </c>
      <c r="AQ3">
        <v>0.434</v>
      </c>
      <c r="AR3">
        <v>0.434</v>
      </c>
      <c r="AS3">
        <v>0.434</v>
      </c>
      <c r="AT3">
        <v>0.434</v>
      </c>
      <c r="AU3">
        <v>0.434</v>
      </c>
      <c r="AV3">
        <v>0.434</v>
      </c>
      <c r="AW3">
        <v>0.434</v>
      </c>
      <c r="AX3">
        <v>0.434</v>
      </c>
      <c r="AY3">
        <v>0.434</v>
      </c>
      <c r="AZ3">
        <v>0.434</v>
      </c>
      <c r="BA3">
        <v>0.434</v>
      </c>
      <c r="BB3">
        <v>0.434</v>
      </c>
      <c r="BC3">
        <v>0.434</v>
      </c>
      <c r="BD3">
        <v>0.434</v>
      </c>
      <c r="BE3">
        <v>0.434</v>
      </c>
      <c r="BF3">
        <v>0.434</v>
      </c>
      <c r="BG3">
        <v>0.434</v>
      </c>
      <c r="BH3">
        <v>0.434</v>
      </c>
      <c r="BI3">
        <v>0.434</v>
      </c>
      <c r="BJ3">
        <v>0.434</v>
      </c>
      <c r="BK3">
        <v>0.434</v>
      </c>
      <c r="BL3">
        <v>0.434</v>
      </c>
      <c r="BM3">
        <v>0.434</v>
      </c>
      <c r="BN3">
        <v>0.434</v>
      </c>
      <c r="BO3">
        <v>0.434</v>
      </c>
      <c r="BP3">
        <v>0.434</v>
      </c>
      <c r="BQ3">
        <v>0.434</v>
      </c>
      <c r="BR3">
        <v>0.434</v>
      </c>
      <c r="BS3">
        <v>0.434</v>
      </c>
      <c r="BT3">
        <v>0.434</v>
      </c>
      <c r="BU3">
        <v>0.434</v>
      </c>
      <c r="BV3">
        <v>0.434</v>
      </c>
      <c r="BW3">
        <v>0.434</v>
      </c>
      <c r="BX3">
        <v>0.434</v>
      </c>
      <c r="BY3">
        <v>0.434</v>
      </c>
      <c r="BZ3">
        <v>0.434</v>
      </c>
      <c r="CA3">
        <v>0.434</v>
      </c>
      <c r="CB3">
        <v>0.434</v>
      </c>
      <c r="CC3">
        <v>0.434</v>
      </c>
      <c r="CD3">
        <v>0.434</v>
      </c>
      <c r="CE3">
        <v>0.434</v>
      </c>
      <c r="CF3">
        <v>0.434</v>
      </c>
      <c r="CG3">
        <v>0.434</v>
      </c>
      <c r="CH3">
        <v>0.434</v>
      </c>
      <c r="CI3">
        <v>0.434</v>
      </c>
      <c r="CJ3">
        <v>0.434</v>
      </c>
      <c r="CK3">
        <v>0.434</v>
      </c>
      <c r="CL3">
        <v>0.434</v>
      </c>
      <c r="CM3">
        <v>0.434</v>
      </c>
      <c r="CN3">
        <v>0.434</v>
      </c>
      <c r="CO3">
        <v>0.434</v>
      </c>
      <c r="CP3">
        <v>0.434</v>
      </c>
      <c r="CQ3">
        <v>0.434</v>
      </c>
      <c r="CR3">
        <v>0.434</v>
      </c>
      <c r="CS3">
        <v>0.434</v>
      </c>
      <c r="CT3">
        <v>0.434</v>
      </c>
      <c r="CU3">
        <v>0.434</v>
      </c>
      <c r="CV3">
        <v>0.434</v>
      </c>
      <c r="CW3">
        <v>0.434</v>
      </c>
      <c r="CX3">
        <v>0.434</v>
      </c>
      <c r="CY3">
        <v>0.434</v>
      </c>
      <c r="CZ3">
        <v>0.434</v>
      </c>
      <c r="DA3">
        <v>0.434</v>
      </c>
      <c r="DB3">
        <v>0.434</v>
      </c>
      <c r="DC3">
        <v>0.434</v>
      </c>
      <c r="DD3">
        <v>0.434</v>
      </c>
      <c r="DE3">
        <v>0.434</v>
      </c>
      <c r="DF3">
        <v>0.434</v>
      </c>
      <c r="DG3">
        <v>0.434</v>
      </c>
      <c r="DH3">
        <v>0.434</v>
      </c>
      <c r="DI3">
        <v>0.434</v>
      </c>
      <c r="DJ3">
        <v>0.434</v>
      </c>
      <c r="DK3">
        <v>0.434</v>
      </c>
    </row>
    <row r="4" spans="1:115" x14ac:dyDescent="0.3">
      <c r="A4">
        <v>3</v>
      </c>
      <c r="B4">
        <v>2.5000000000000001E-2</v>
      </c>
      <c r="C4">
        <v>2.5000000000000001E-2</v>
      </c>
      <c r="D4">
        <v>2.5000000000000001E-2</v>
      </c>
      <c r="E4">
        <v>2.5000000000000001E-2</v>
      </c>
      <c r="F4">
        <v>2.5000000000000001E-2</v>
      </c>
      <c r="G4">
        <v>2.5000000000000001E-2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2.5000000000000001E-2</v>
      </c>
      <c r="M4">
        <v>2.5000000000000001E-2</v>
      </c>
      <c r="N4">
        <v>2.5000000000000001E-2</v>
      </c>
      <c r="O4">
        <v>2.5000000000000001E-2</v>
      </c>
      <c r="P4">
        <v>2.5000000000000001E-2</v>
      </c>
      <c r="Q4">
        <v>2.5000000000000001E-2</v>
      </c>
      <c r="R4">
        <v>2.5000000000000001E-2</v>
      </c>
      <c r="S4">
        <v>2.5000000000000001E-2</v>
      </c>
      <c r="T4">
        <v>2.5000000000000001E-2</v>
      </c>
      <c r="U4">
        <v>2.5000000000000001E-2</v>
      </c>
      <c r="V4">
        <v>2.5000000000000001E-2</v>
      </c>
      <c r="W4">
        <v>2.5000000000000001E-2</v>
      </c>
      <c r="X4">
        <v>2.5000000000000001E-2</v>
      </c>
      <c r="Y4">
        <v>2.5000000000000001E-2</v>
      </c>
      <c r="Z4">
        <v>2.5000000000000001E-2</v>
      </c>
      <c r="AA4">
        <v>2.5000000000000001E-2</v>
      </c>
      <c r="AB4">
        <v>2.5000000000000001E-2</v>
      </c>
      <c r="AC4">
        <v>2.5000000000000001E-2</v>
      </c>
      <c r="AD4">
        <v>2.5000000000000001E-2</v>
      </c>
      <c r="AE4">
        <v>2.5000000000000001E-2</v>
      </c>
      <c r="AF4">
        <v>2.5000000000000001E-2</v>
      </c>
      <c r="AG4">
        <v>2.5000000000000001E-2</v>
      </c>
      <c r="AH4">
        <v>2.5000000000000001E-2</v>
      </c>
      <c r="AI4">
        <v>2.5000000000000001E-2</v>
      </c>
      <c r="AJ4">
        <v>2.5000000000000001E-2</v>
      </c>
      <c r="AK4">
        <v>2.5000000000000001E-2</v>
      </c>
      <c r="AL4">
        <v>2.5000000000000001E-2</v>
      </c>
      <c r="AM4">
        <v>2.5000000000000001E-2</v>
      </c>
      <c r="AN4">
        <v>2.5000000000000001E-2</v>
      </c>
      <c r="AO4">
        <v>2.5000000000000001E-2</v>
      </c>
      <c r="AP4">
        <v>2.5000000000000001E-2</v>
      </c>
      <c r="AQ4">
        <v>2.5000000000000001E-2</v>
      </c>
      <c r="AR4">
        <v>2.5000000000000001E-2</v>
      </c>
      <c r="AS4">
        <v>2.5000000000000001E-2</v>
      </c>
      <c r="AT4">
        <v>2.5000000000000001E-2</v>
      </c>
      <c r="AU4">
        <v>2.5000000000000001E-2</v>
      </c>
      <c r="AV4">
        <v>2.5000000000000001E-2</v>
      </c>
      <c r="AW4">
        <v>2.5000000000000001E-2</v>
      </c>
      <c r="AX4">
        <v>2.5000000000000001E-2</v>
      </c>
      <c r="AY4">
        <v>2.5000000000000001E-2</v>
      </c>
      <c r="AZ4">
        <v>2.5000000000000001E-2</v>
      </c>
      <c r="BA4">
        <v>2.5000000000000001E-2</v>
      </c>
      <c r="BB4">
        <v>2.5000000000000001E-2</v>
      </c>
      <c r="BC4">
        <v>2.5000000000000001E-2</v>
      </c>
      <c r="BD4">
        <v>2.5000000000000001E-2</v>
      </c>
      <c r="BE4">
        <v>2.5000000000000001E-2</v>
      </c>
      <c r="BF4">
        <v>2.5000000000000001E-2</v>
      </c>
      <c r="BG4">
        <v>2.5000000000000001E-2</v>
      </c>
      <c r="BH4">
        <v>2.5000000000000001E-2</v>
      </c>
      <c r="BI4">
        <v>2.5000000000000001E-2</v>
      </c>
      <c r="BJ4">
        <v>2.5000000000000001E-2</v>
      </c>
      <c r="BK4">
        <v>2.5000000000000001E-2</v>
      </c>
      <c r="BL4">
        <v>2.5000000000000001E-2</v>
      </c>
      <c r="BM4">
        <v>2.5000000000000001E-2</v>
      </c>
      <c r="BN4">
        <v>2.5000000000000001E-2</v>
      </c>
      <c r="BO4">
        <v>2.5000000000000001E-2</v>
      </c>
      <c r="BP4">
        <v>2.5000000000000001E-2</v>
      </c>
      <c r="BQ4">
        <v>2.5000000000000001E-2</v>
      </c>
      <c r="BR4">
        <v>2.5000000000000001E-2</v>
      </c>
      <c r="BS4">
        <v>2.5000000000000001E-2</v>
      </c>
      <c r="BT4">
        <v>2.5000000000000001E-2</v>
      </c>
      <c r="BU4">
        <v>2.5000000000000001E-2</v>
      </c>
      <c r="BV4">
        <v>2.5000000000000001E-2</v>
      </c>
      <c r="BW4">
        <v>2.5000000000000001E-2</v>
      </c>
      <c r="BX4">
        <v>2.5000000000000001E-2</v>
      </c>
      <c r="BY4">
        <v>2.5000000000000001E-2</v>
      </c>
      <c r="BZ4">
        <v>2.5000000000000001E-2</v>
      </c>
      <c r="CA4">
        <v>2.5000000000000001E-2</v>
      </c>
      <c r="CB4">
        <v>2.5000000000000001E-2</v>
      </c>
      <c r="CC4">
        <v>2.5000000000000001E-2</v>
      </c>
      <c r="CD4">
        <v>2.5000000000000001E-2</v>
      </c>
      <c r="CE4">
        <v>2.5000000000000001E-2</v>
      </c>
      <c r="CF4">
        <v>2.5000000000000001E-2</v>
      </c>
      <c r="CG4">
        <v>2.5000000000000001E-2</v>
      </c>
      <c r="CH4">
        <v>2.5000000000000001E-2</v>
      </c>
      <c r="CI4">
        <v>2.5000000000000001E-2</v>
      </c>
      <c r="CJ4">
        <v>2.5000000000000001E-2</v>
      </c>
      <c r="CK4">
        <v>2.5000000000000001E-2</v>
      </c>
      <c r="CL4">
        <v>2.5000000000000001E-2</v>
      </c>
      <c r="CM4">
        <v>2.5000000000000001E-2</v>
      </c>
      <c r="CN4">
        <v>2.5000000000000001E-2</v>
      </c>
      <c r="CO4">
        <v>2.5000000000000001E-2</v>
      </c>
      <c r="CP4">
        <v>2.5000000000000001E-2</v>
      </c>
      <c r="CQ4">
        <v>2.5000000000000001E-2</v>
      </c>
      <c r="CR4">
        <v>2.5000000000000001E-2</v>
      </c>
      <c r="CS4">
        <v>2.5000000000000001E-2</v>
      </c>
      <c r="CT4">
        <v>2.5000000000000001E-2</v>
      </c>
      <c r="CU4">
        <v>2.5000000000000001E-2</v>
      </c>
      <c r="CV4">
        <v>2.5000000000000001E-2</v>
      </c>
      <c r="CW4">
        <v>2.5000000000000001E-2</v>
      </c>
      <c r="CX4">
        <v>2.5000000000000001E-2</v>
      </c>
      <c r="CY4">
        <v>2.5000000000000001E-2</v>
      </c>
      <c r="CZ4">
        <v>2.5000000000000001E-2</v>
      </c>
      <c r="DA4">
        <v>2.5000000000000001E-2</v>
      </c>
      <c r="DB4">
        <v>2.5000000000000001E-2</v>
      </c>
      <c r="DC4">
        <v>2.5000000000000001E-2</v>
      </c>
      <c r="DD4">
        <v>2.5000000000000001E-2</v>
      </c>
      <c r="DE4">
        <v>2.5000000000000001E-2</v>
      </c>
      <c r="DF4">
        <v>2.5000000000000001E-2</v>
      </c>
      <c r="DG4">
        <v>2.5000000000000001E-2</v>
      </c>
      <c r="DH4">
        <v>2.5000000000000001E-2</v>
      </c>
      <c r="DI4">
        <v>2.5000000000000001E-2</v>
      </c>
      <c r="DJ4">
        <v>2.5000000000000001E-2</v>
      </c>
      <c r="DK4">
        <v>2.5000000000000001E-2</v>
      </c>
    </row>
    <row r="5" spans="1:11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3">
      <c r="A6">
        <v>5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3.0000000000000001E-3</v>
      </c>
      <c r="I6">
        <v>3.0000000000000001E-3</v>
      </c>
      <c r="J6">
        <v>3.0000000000000001E-3</v>
      </c>
      <c r="K6">
        <v>3.0000000000000001E-3</v>
      </c>
      <c r="L6">
        <v>3.0000000000000001E-3</v>
      </c>
      <c r="M6">
        <v>3.0000000000000001E-3</v>
      </c>
      <c r="N6">
        <v>3.0000000000000001E-3</v>
      </c>
      <c r="O6">
        <v>3.0000000000000001E-3</v>
      </c>
      <c r="P6">
        <v>3.0000000000000001E-3</v>
      </c>
      <c r="Q6">
        <v>3.0000000000000001E-3</v>
      </c>
      <c r="R6">
        <v>3.0000000000000001E-3</v>
      </c>
      <c r="S6">
        <v>3.0000000000000001E-3</v>
      </c>
      <c r="T6">
        <v>3.0000000000000001E-3</v>
      </c>
      <c r="U6">
        <v>3.0000000000000001E-3</v>
      </c>
      <c r="V6">
        <v>3.0000000000000001E-3</v>
      </c>
      <c r="W6">
        <v>3.0000000000000001E-3</v>
      </c>
      <c r="X6">
        <v>3.0000000000000001E-3</v>
      </c>
      <c r="Y6">
        <v>3.0000000000000001E-3</v>
      </c>
      <c r="Z6">
        <v>3.0000000000000001E-3</v>
      </c>
      <c r="AA6">
        <v>3.0000000000000001E-3</v>
      </c>
      <c r="AB6">
        <v>3.0000000000000001E-3</v>
      </c>
      <c r="AC6">
        <v>3.0000000000000001E-3</v>
      </c>
      <c r="AD6">
        <v>3.0000000000000001E-3</v>
      </c>
      <c r="AE6">
        <v>3.0000000000000001E-3</v>
      </c>
      <c r="AF6">
        <v>3.0000000000000001E-3</v>
      </c>
      <c r="AG6">
        <v>3.0000000000000001E-3</v>
      </c>
      <c r="AH6">
        <v>3.0000000000000001E-3</v>
      </c>
      <c r="AI6">
        <v>3.0000000000000001E-3</v>
      </c>
      <c r="AJ6">
        <v>3.0000000000000001E-3</v>
      </c>
      <c r="AK6">
        <v>3.0000000000000001E-3</v>
      </c>
      <c r="AL6">
        <v>3.0000000000000001E-3</v>
      </c>
      <c r="AM6">
        <v>3.0000000000000001E-3</v>
      </c>
      <c r="AN6">
        <v>3.0000000000000001E-3</v>
      </c>
      <c r="AO6">
        <v>3.0000000000000001E-3</v>
      </c>
      <c r="AP6">
        <v>3.0000000000000001E-3</v>
      </c>
      <c r="AQ6">
        <v>3.0000000000000001E-3</v>
      </c>
      <c r="AR6">
        <v>3.0000000000000001E-3</v>
      </c>
      <c r="AS6">
        <v>3.0000000000000001E-3</v>
      </c>
      <c r="AT6">
        <v>3.0000000000000001E-3</v>
      </c>
      <c r="AU6">
        <v>3.0000000000000001E-3</v>
      </c>
      <c r="AV6">
        <v>3.0000000000000001E-3</v>
      </c>
      <c r="AW6">
        <v>3.0000000000000001E-3</v>
      </c>
      <c r="AX6">
        <v>3.0000000000000001E-3</v>
      </c>
      <c r="AY6">
        <v>3.0000000000000001E-3</v>
      </c>
      <c r="AZ6">
        <v>3.0000000000000001E-3</v>
      </c>
      <c r="BA6">
        <v>3.0000000000000001E-3</v>
      </c>
      <c r="BB6">
        <v>3.0000000000000001E-3</v>
      </c>
      <c r="BC6">
        <v>3.0000000000000001E-3</v>
      </c>
      <c r="BD6">
        <v>3.0000000000000001E-3</v>
      </c>
      <c r="BE6">
        <v>3.0000000000000001E-3</v>
      </c>
      <c r="BF6">
        <v>3.0000000000000001E-3</v>
      </c>
      <c r="BG6">
        <v>3.0000000000000001E-3</v>
      </c>
      <c r="BH6">
        <v>3.0000000000000001E-3</v>
      </c>
      <c r="BI6">
        <v>3.0000000000000001E-3</v>
      </c>
      <c r="BJ6">
        <v>3.0000000000000001E-3</v>
      </c>
      <c r="BK6">
        <v>3.0000000000000001E-3</v>
      </c>
      <c r="BL6">
        <v>3.0000000000000001E-3</v>
      </c>
      <c r="BM6">
        <v>3.0000000000000001E-3</v>
      </c>
      <c r="BN6">
        <v>3.0000000000000001E-3</v>
      </c>
      <c r="BO6">
        <v>3.0000000000000001E-3</v>
      </c>
      <c r="BP6">
        <v>3.0000000000000001E-3</v>
      </c>
      <c r="BQ6">
        <v>3.0000000000000001E-3</v>
      </c>
      <c r="BR6">
        <v>3.0000000000000001E-3</v>
      </c>
      <c r="BS6">
        <v>3.0000000000000001E-3</v>
      </c>
      <c r="BT6">
        <v>3.0000000000000001E-3</v>
      </c>
      <c r="BU6">
        <v>3.0000000000000001E-3</v>
      </c>
      <c r="BV6">
        <v>3.0000000000000001E-3</v>
      </c>
      <c r="BW6">
        <v>3.0000000000000001E-3</v>
      </c>
      <c r="BX6">
        <v>3.0000000000000001E-3</v>
      </c>
      <c r="BY6">
        <v>3.0000000000000001E-3</v>
      </c>
      <c r="BZ6">
        <v>3.0000000000000001E-3</v>
      </c>
      <c r="CA6">
        <v>3.0000000000000001E-3</v>
      </c>
      <c r="CB6">
        <v>3.0000000000000001E-3</v>
      </c>
      <c r="CC6">
        <v>3.0000000000000001E-3</v>
      </c>
      <c r="CD6">
        <v>3.0000000000000001E-3</v>
      </c>
      <c r="CE6">
        <v>3.0000000000000001E-3</v>
      </c>
      <c r="CF6">
        <v>3.0000000000000001E-3</v>
      </c>
      <c r="CG6">
        <v>3.0000000000000001E-3</v>
      </c>
      <c r="CH6">
        <v>3.0000000000000001E-3</v>
      </c>
      <c r="CI6">
        <v>3.0000000000000001E-3</v>
      </c>
      <c r="CJ6">
        <v>3.0000000000000001E-3</v>
      </c>
      <c r="CK6">
        <v>3.0000000000000001E-3</v>
      </c>
      <c r="CL6">
        <v>3.0000000000000001E-3</v>
      </c>
      <c r="CM6">
        <v>3.0000000000000001E-3</v>
      </c>
      <c r="CN6">
        <v>3.0000000000000001E-3</v>
      </c>
      <c r="CO6">
        <v>3.0000000000000001E-3</v>
      </c>
      <c r="CP6">
        <v>3.0000000000000001E-3</v>
      </c>
      <c r="CQ6">
        <v>3.0000000000000001E-3</v>
      </c>
      <c r="CR6">
        <v>3.0000000000000001E-3</v>
      </c>
      <c r="CS6">
        <v>3.0000000000000001E-3</v>
      </c>
      <c r="CT6">
        <v>3.0000000000000001E-3</v>
      </c>
      <c r="CU6">
        <v>3.0000000000000001E-3</v>
      </c>
      <c r="CV6">
        <v>3.0000000000000001E-3</v>
      </c>
      <c r="CW6">
        <v>3.0000000000000001E-3</v>
      </c>
      <c r="CX6">
        <v>3.0000000000000001E-3</v>
      </c>
      <c r="CY6">
        <v>3.0000000000000001E-3</v>
      </c>
      <c r="CZ6">
        <v>3.0000000000000001E-3</v>
      </c>
      <c r="DA6">
        <v>3.0000000000000001E-3</v>
      </c>
      <c r="DB6">
        <v>3.0000000000000001E-3</v>
      </c>
      <c r="DC6">
        <v>3.0000000000000001E-3</v>
      </c>
      <c r="DD6">
        <v>3.0000000000000001E-3</v>
      </c>
      <c r="DE6">
        <v>3.0000000000000001E-3</v>
      </c>
      <c r="DF6">
        <v>3.0000000000000001E-3</v>
      </c>
      <c r="DG6">
        <v>3.0000000000000001E-3</v>
      </c>
      <c r="DH6">
        <v>3.0000000000000001E-3</v>
      </c>
      <c r="DI6">
        <v>3.0000000000000001E-3</v>
      </c>
      <c r="DJ6">
        <v>3.0000000000000001E-3</v>
      </c>
      <c r="DK6">
        <v>3.0000000000000001E-3</v>
      </c>
    </row>
    <row r="7" spans="1:115" x14ac:dyDescent="0.3">
      <c r="A7">
        <v>6</v>
      </c>
      <c r="B7">
        <v>2.3E-2</v>
      </c>
      <c r="C7">
        <v>2.3E-2</v>
      </c>
      <c r="D7">
        <v>2.3E-2</v>
      </c>
      <c r="E7">
        <v>2.3E-2</v>
      </c>
      <c r="F7">
        <v>2.3E-2</v>
      </c>
      <c r="G7">
        <v>2.3E-2</v>
      </c>
      <c r="H7">
        <v>2.3E-2</v>
      </c>
      <c r="I7">
        <v>2.3E-2</v>
      </c>
      <c r="J7">
        <v>2.3E-2</v>
      </c>
      <c r="K7">
        <v>2.3E-2</v>
      </c>
      <c r="L7">
        <v>2.3E-2</v>
      </c>
      <c r="M7">
        <v>2.3E-2</v>
      </c>
      <c r="N7">
        <v>2.3E-2</v>
      </c>
      <c r="O7">
        <v>2.3E-2</v>
      </c>
      <c r="P7">
        <v>2.3E-2</v>
      </c>
      <c r="Q7">
        <v>2.3E-2</v>
      </c>
      <c r="R7">
        <v>2.3E-2</v>
      </c>
      <c r="S7">
        <v>2.3E-2</v>
      </c>
      <c r="T7">
        <v>2.3E-2</v>
      </c>
      <c r="U7">
        <v>2.3E-2</v>
      </c>
      <c r="V7">
        <v>2.3E-2</v>
      </c>
      <c r="W7">
        <v>2.3E-2</v>
      </c>
      <c r="X7">
        <v>2.3E-2</v>
      </c>
      <c r="Y7">
        <v>2.3E-2</v>
      </c>
      <c r="Z7">
        <v>2.3E-2</v>
      </c>
      <c r="AA7">
        <v>2.3E-2</v>
      </c>
      <c r="AB7">
        <v>2.3E-2</v>
      </c>
      <c r="AC7">
        <v>2.3E-2</v>
      </c>
      <c r="AD7">
        <v>2.3E-2</v>
      </c>
      <c r="AE7">
        <v>2.3E-2</v>
      </c>
      <c r="AF7">
        <v>2.3E-2</v>
      </c>
      <c r="AG7">
        <v>2.3E-2</v>
      </c>
      <c r="AH7">
        <v>2.3E-2</v>
      </c>
      <c r="AI7">
        <v>2.3E-2</v>
      </c>
      <c r="AJ7">
        <v>2.3E-2</v>
      </c>
      <c r="AK7">
        <v>2.3E-2</v>
      </c>
      <c r="AL7">
        <v>2.3E-2</v>
      </c>
      <c r="AM7">
        <v>2.3E-2</v>
      </c>
      <c r="AN7">
        <v>2.3E-2</v>
      </c>
      <c r="AO7">
        <v>2.3E-2</v>
      </c>
      <c r="AP7">
        <v>2.3E-2</v>
      </c>
      <c r="AQ7">
        <v>2.3E-2</v>
      </c>
      <c r="AR7">
        <v>2.3E-2</v>
      </c>
      <c r="AS7">
        <v>2.3E-2</v>
      </c>
      <c r="AT7">
        <v>2.3E-2</v>
      </c>
      <c r="AU7">
        <v>2.3E-2</v>
      </c>
      <c r="AV7">
        <v>2.3E-2</v>
      </c>
      <c r="AW7">
        <v>2.3E-2</v>
      </c>
      <c r="AX7">
        <v>2.3E-2</v>
      </c>
      <c r="AY7">
        <v>2.3E-2</v>
      </c>
      <c r="AZ7">
        <v>2.3E-2</v>
      </c>
      <c r="BA7">
        <v>2.3E-2</v>
      </c>
      <c r="BB7">
        <v>2.3E-2</v>
      </c>
      <c r="BC7">
        <v>2.3E-2</v>
      </c>
      <c r="BD7">
        <v>2.3E-2</v>
      </c>
      <c r="BE7">
        <v>2.3E-2</v>
      </c>
      <c r="BF7">
        <v>2.3E-2</v>
      </c>
      <c r="BG7">
        <v>2.3E-2</v>
      </c>
      <c r="BH7">
        <v>2.3E-2</v>
      </c>
      <c r="BI7">
        <v>2.3E-2</v>
      </c>
      <c r="BJ7">
        <v>2.3E-2</v>
      </c>
      <c r="BK7">
        <v>2.3E-2</v>
      </c>
      <c r="BL7">
        <v>2.3E-2</v>
      </c>
      <c r="BM7">
        <v>2.3E-2</v>
      </c>
      <c r="BN7">
        <v>2.3E-2</v>
      </c>
      <c r="BO7">
        <v>2.3E-2</v>
      </c>
      <c r="BP7">
        <v>2.3E-2</v>
      </c>
      <c r="BQ7">
        <v>2.3E-2</v>
      </c>
      <c r="BR7">
        <v>2.3E-2</v>
      </c>
      <c r="BS7">
        <v>2.3E-2</v>
      </c>
      <c r="BT7">
        <v>2.3E-2</v>
      </c>
      <c r="BU7">
        <v>2.3E-2</v>
      </c>
      <c r="BV7">
        <v>2.3E-2</v>
      </c>
      <c r="BW7">
        <v>2.3E-2</v>
      </c>
      <c r="BX7">
        <v>2.3E-2</v>
      </c>
      <c r="BY7">
        <v>2.3E-2</v>
      </c>
      <c r="BZ7">
        <v>2.3E-2</v>
      </c>
      <c r="CA7">
        <v>2.3E-2</v>
      </c>
      <c r="CB7">
        <v>2.3E-2</v>
      </c>
      <c r="CC7">
        <v>2.3E-2</v>
      </c>
      <c r="CD7">
        <v>2.3E-2</v>
      </c>
      <c r="CE7">
        <v>2.3E-2</v>
      </c>
      <c r="CF7">
        <v>2.3E-2</v>
      </c>
      <c r="CG7">
        <v>2.3E-2</v>
      </c>
      <c r="CH7">
        <v>2.3E-2</v>
      </c>
      <c r="CI7">
        <v>2.3E-2</v>
      </c>
      <c r="CJ7">
        <v>2.3E-2</v>
      </c>
      <c r="CK7">
        <v>2.3E-2</v>
      </c>
      <c r="CL7">
        <v>2.3E-2</v>
      </c>
      <c r="CM7">
        <v>2.3E-2</v>
      </c>
      <c r="CN7">
        <v>2.3E-2</v>
      </c>
      <c r="CO7">
        <v>2.3E-2</v>
      </c>
      <c r="CP7">
        <v>2.3E-2</v>
      </c>
      <c r="CQ7">
        <v>2.3E-2</v>
      </c>
      <c r="CR7">
        <v>2.3E-2</v>
      </c>
      <c r="CS7">
        <v>2.3E-2</v>
      </c>
      <c r="CT7">
        <v>2.3E-2</v>
      </c>
      <c r="CU7">
        <v>2.3E-2</v>
      </c>
      <c r="CV7">
        <v>2.3E-2</v>
      </c>
      <c r="CW7">
        <v>2.3E-2</v>
      </c>
      <c r="CX7">
        <v>2.3E-2</v>
      </c>
      <c r="CY7">
        <v>2.3E-2</v>
      </c>
      <c r="CZ7">
        <v>2.3E-2</v>
      </c>
      <c r="DA7">
        <v>2.3E-2</v>
      </c>
      <c r="DB7">
        <v>2.3E-2</v>
      </c>
      <c r="DC7">
        <v>2.3E-2</v>
      </c>
      <c r="DD7">
        <v>2.3E-2</v>
      </c>
      <c r="DE7">
        <v>2.3E-2</v>
      </c>
      <c r="DF7">
        <v>2.3E-2</v>
      </c>
      <c r="DG7">
        <v>2.3E-2</v>
      </c>
      <c r="DH7">
        <v>2.3E-2</v>
      </c>
      <c r="DI7">
        <v>2.3E-2</v>
      </c>
      <c r="DJ7">
        <v>2.3E-2</v>
      </c>
      <c r="DK7">
        <v>2.3E-2</v>
      </c>
    </row>
    <row r="8" spans="1:115" x14ac:dyDescent="0.3">
      <c r="A8">
        <v>7</v>
      </c>
      <c r="B8">
        <v>0.10199999999999999</v>
      </c>
      <c r="C8">
        <v>0.10199999999999999</v>
      </c>
      <c r="D8">
        <v>0.10199999999999999</v>
      </c>
      <c r="E8">
        <v>0.10199999999999999</v>
      </c>
      <c r="F8">
        <v>0.10199999999999999</v>
      </c>
      <c r="G8">
        <v>0.10199999999999999</v>
      </c>
      <c r="H8">
        <v>0.10199999999999999</v>
      </c>
      <c r="I8">
        <v>0.10199999999999999</v>
      </c>
      <c r="J8">
        <v>0.10199999999999999</v>
      </c>
      <c r="K8">
        <v>0.10199999999999999</v>
      </c>
      <c r="L8">
        <v>0.10199999999999999</v>
      </c>
      <c r="M8">
        <v>0.10199999999999999</v>
      </c>
      <c r="N8">
        <v>0.10199999999999999</v>
      </c>
      <c r="O8">
        <v>0.10199999999999999</v>
      </c>
      <c r="P8">
        <v>0.10199999999999999</v>
      </c>
      <c r="Q8">
        <v>0.10199999999999999</v>
      </c>
      <c r="R8">
        <v>0.10199999999999999</v>
      </c>
      <c r="S8">
        <v>0.10199999999999999</v>
      </c>
      <c r="T8">
        <v>0.10199999999999999</v>
      </c>
      <c r="U8">
        <v>0.10199999999999999</v>
      </c>
      <c r="V8">
        <v>0.10199999999999999</v>
      </c>
      <c r="W8">
        <v>0.10199999999999999</v>
      </c>
      <c r="X8">
        <v>0.10199999999999999</v>
      </c>
      <c r="Y8">
        <v>0.10199999999999999</v>
      </c>
      <c r="Z8">
        <v>0.10199999999999999</v>
      </c>
      <c r="AA8">
        <v>0.10199999999999999</v>
      </c>
      <c r="AB8">
        <v>0.10199999999999999</v>
      </c>
      <c r="AC8">
        <v>0.10199999999999999</v>
      </c>
      <c r="AD8">
        <v>0.10199999999999999</v>
      </c>
      <c r="AE8">
        <v>0.10199999999999999</v>
      </c>
      <c r="AF8">
        <v>0.10199999999999999</v>
      </c>
      <c r="AG8">
        <v>0.10199999999999999</v>
      </c>
      <c r="AH8">
        <v>0.10199999999999999</v>
      </c>
      <c r="AI8">
        <v>0.10199999999999999</v>
      </c>
      <c r="AJ8">
        <v>0.10199999999999999</v>
      </c>
      <c r="AK8">
        <v>0.10199999999999999</v>
      </c>
      <c r="AL8">
        <v>0.10199999999999999</v>
      </c>
      <c r="AM8">
        <v>0.10199999999999999</v>
      </c>
      <c r="AN8">
        <v>0.10199999999999999</v>
      </c>
      <c r="AO8">
        <v>0.10199999999999999</v>
      </c>
      <c r="AP8">
        <v>0.10199999999999999</v>
      </c>
      <c r="AQ8">
        <v>0.10199999999999999</v>
      </c>
      <c r="AR8">
        <v>0.10199999999999999</v>
      </c>
      <c r="AS8">
        <v>0.10199999999999999</v>
      </c>
      <c r="AT8">
        <v>0.10199999999999999</v>
      </c>
      <c r="AU8">
        <v>0.10199999999999999</v>
      </c>
      <c r="AV8">
        <v>0.10199999999999999</v>
      </c>
      <c r="AW8">
        <v>0.10199999999999999</v>
      </c>
      <c r="AX8">
        <v>0.10199999999999999</v>
      </c>
      <c r="AY8">
        <v>0.10199999999999999</v>
      </c>
      <c r="AZ8">
        <v>0.10199999999999999</v>
      </c>
      <c r="BA8">
        <v>0.10199999999999999</v>
      </c>
      <c r="BB8">
        <v>0.10199999999999999</v>
      </c>
      <c r="BC8">
        <v>0.10199999999999999</v>
      </c>
      <c r="BD8">
        <v>0.10199999999999999</v>
      </c>
      <c r="BE8">
        <v>0.10199999999999999</v>
      </c>
      <c r="BF8">
        <v>0.10199999999999999</v>
      </c>
      <c r="BG8">
        <v>0.10199999999999999</v>
      </c>
      <c r="BH8">
        <v>0.10199999999999999</v>
      </c>
      <c r="BI8">
        <v>0.10199999999999999</v>
      </c>
      <c r="BJ8">
        <v>0.10199999999999999</v>
      </c>
      <c r="BK8">
        <v>0.10199999999999999</v>
      </c>
      <c r="BL8">
        <v>0.10199999999999999</v>
      </c>
      <c r="BM8">
        <v>0.10199999999999999</v>
      </c>
      <c r="BN8">
        <v>0.10199999999999999</v>
      </c>
      <c r="BO8">
        <v>0.10199999999999999</v>
      </c>
      <c r="BP8">
        <v>0.10199999999999999</v>
      </c>
      <c r="BQ8">
        <v>0.10199999999999999</v>
      </c>
      <c r="BR8">
        <v>0.10199999999999999</v>
      </c>
      <c r="BS8">
        <v>0.10199999999999999</v>
      </c>
      <c r="BT8">
        <v>0.10199999999999999</v>
      </c>
      <c r="BU8">
        <v>0.10199999999999999</v>
      </c>
      <c r="BV8">
        <v>0.10199999999999999</v>
      </c>
      <c r="BW8">
        <v>0.10199999999999999</v>
      </c>
      <c r="BX8">
        <v>0.10199999999999999</v>
      </c>
      <c r="BY8">
        <v>0.10199999999999999</v>
      </c>
      <c r="BZ8">
        <v>0.10199999999999999</v>
      </c>
      <c r="CA8">
        <v>0.10199999999999999</v>
      </c>
      <c r="CB8">
        <v>0.10199999999999999</v>
      </c>
      <c r="CC8">
        <v>0.10199999999999999</v>
      </c>
      <c r="CD8">
        <v>0.10199999999999999</v>
      </c>
      <c r="CE8">
        <v>0.10199999999999999</v>
      </c>
      <c r="CF8">
        <v>0.10199999999999999</v>
      </c>
      <c r="CG8">
        <v>0.10199999999999999</v>
      </c>
      <c r="CH8">
        <v>0.10199999999999999</v>
      </c>
      <c r="CI8">
        <v>0.10199999999999999</v>
      </c>
      <c r="CJ8">
        <v>0.10199999999999999</v>
      </c>
      <c r="CK8">
        <v>0.10199999999999999</v>
      </c>
      <c r="CL8">
        <v>0.10199999999999999</v>
      </c>
      <c r="CM8">
        <v>0.10199999999999999</v>
      </c>
      <c r="CN8">
        <v>0.10199999999999999</v>
      </c>
      <c r="CO8">
        <v>0.10199999999999999</v>
      </c>
      <c r="CP8">
        <v>0.10199999999999999</v>
      </c>
      <c r="CQ8">
        <v>0.10199999999999999</v>
      </c>
      <c r="CR8">
        <v>0.10199999999999999</v>
      </c>
      <c r="CS8">
        <v>0.10199999999999999</v>
      </c>
      <c r="CT8">
        <v>0.10199999999999999</v>
      </c>
      <c r="CU8">
        <v>0.10199999999999999</v>
      </c>
      <c r="CV8">
        <v>0.10199999999999999</v>
      </c>
      <c r="CW8">
        <v>0.10199999999999999</v>
      </c>
      <c r="CX8">
        <v>0.10199999999999999</v>
      </c>
      <c r="CY8">
        <v>0.10199999999999999</v>
      </c>
      <c r="CZ8">
        <v>0.10199999999999999</v>
      </c>
      <c r="DA8">
        <v>0.10199999999999999</v>
      </c>
      <c r="DB8">
        <v>0.10199999999999999</v>
      </c>
      <c r="DC8">
        <v>0.10199999999999999</v>
      </c>
      <c r="DD8">
        <v>0.10199999999999999</v>
      </c>
      <c r="DE8">
        <v>0.10199999999999999</v>
      </c>
      <c r="DF8">
        <v>0.10199999999999999</v>
      </c>
      <c r="DG8">
        <v>0.10199999999999999</v>
      </c>
      <c r="DH8">
        <v>0.10199999999999999</v>
      </c>
      <c r="DI8">
        <v>0.10199999999999999</v>
      </c>
      <c r="DJ8">
        <v>0.10199999999999999</v>
      </c>
      <c r="DK8">
        <v>0.10199999999999999</v>
      </c>
    </row>
    <row r="9" spans="1:115" x14ac:dyDescent="0.3">
      <c r="A9">
        <v>8</v>
      </c>
      <c r="B9">
        <v>0.371</v>
      </c>
      <c r="C9">
        <v>0.371</v>
      </c>
      <c r="D9">
        <v>0.371</v>
      </c>
      <c r="E9">
        <v>0.371</v>
      </c>
      <c r="F9">
        <v>0.371</v>
      </c>
      <c r="G9">
        <v>0.371</v>
      </c>
      <c r="H9">
        <v>0.371</v>
      </c>
      <c r="I9">
        <v>0.371</v>
      </c>
      <c r="J9">
        <v>0.371</v>
      </c>
      <c r="K9">
        <v>0.371</v>
      </c>
      <c r="L9">
        <v>0.371</v>
      </c>
      <c r="M9">
        <v>0.371</v>
      </c>
      <c r="N9">
        <v>0.371</v>
      </c>
      <c r="O9">
        <v>0.371</v>
      </c>
      <c r="P9">
        <v>0.371</v>
      </c>
      <c r="Q9">
        <v>0.371</v>
      </c>
      <c r="R9">
        <v>0.371</v>
      </c>
      <c r="S9">
        <v>0.371</v>
      </c>
      <c r="T9">
        <v>0.371</v>
      </c>
      <c r="U9">
        <v>0.371</v>
      </c>
      <c r="V9">
        <v>0.371</v>
      </c>
      <c r="W9">
        <v>0.371</v>
      </c>
      <c r="X9">
        <v>0.371</v>
      </c>
      <c r="Y9">
        <v>0.371</v>
      </c>
      <c r="Z9">
        <v>0.371</v>
      </c>
      <c r="AA9">
        <v>0.371</v>
      </c>
      <c r="AB9">
        <v>0.371</v>
      </c>
      <c r="AC9">
        <v>0.371</v>
      </c>
      <c r="AD9">
        <v>0.371</v>
      </c>
      <c r="AE9">
        <v>0.371</v>
      </c>
      <c r="AF9">
        <v>0.371</v>
      </c>
      <c r="AG9">
        <v>0.371</v>
      </c>
      <c r="AH9">
        <v>0.371</v>
      </c>
      <c r="AI9">
        <v>0.371</v>
      </c>
      <c r="AJ9">
        <v>0.371</v>
      </c>
      <c r="AK9">
        <v>0.371</v>
      </c>
      <c r="AL9">
        <v>0.371</v>
      </c>
      <c r="AM9">
        <v>0.371</v>
      </c>
      <c r="AN9">
        <v>0.371</v>
      </c>
      <c r="AO9">
        <v>0.371</v>
      </c>
      <c r="AP9">
        <v>0.371</v>
      </c>
      <c r="AQ9">
        <v>0.371</v>
      </c>
      <c r="AR9">
        <v>0.371</v>
      </c>
      <c r="AS9">
        <v>0.371</v>
      </c>
      <c r="AT9">
        <v>0.371</v>
      </c>
      <c r="AU9">
        <v>0.371</v>
      </c>
      <c r="AV9">
        <v>0.371</v>
      </c>
      <c r="AW9">
        <v>0.371</v>
      </c>
      <c r="AX9">
        <v>0.371</v>
      </c>
      <c r="AY9">
        <v>0.371</v>
      </c>
      <c r="AZ9">
        <v>0.371</v>
      </c>
      <c r="BA9">
        <v>0.371</v>
      </c>
      <c r="BB9">
        <v>0.371</v>
      </c>
      <c r="BC9">
        <v>0.371</v>
      </c>
      <c r="BD9">
        <v>0.371</v>
      </c>
      <c r="BE9">
        <v>0.371</v>
      </c>
      <c r="BF9">
        <v>0.371</v>
      </c>
      <c r="BG9">
        <v>0.371</v>
      </c>
      <c r="BH9">
        <v>0.371</v>
      </c>
      <c r="BI9">
        <v>0.371</v>
      </c>
      <c r="BJ9">
        <v>0.371</v>
      </c>
      <c r="BK9">
        <v>0.371</v>
      </c>
      <c r="BL9">
        <v>0.371</v>
      </c>
      <c r="BM9">
        <v>0.371</v>
      </c>
      <c r="BN9">
        <v>0.371</v>
      </c>
      <c r="BO9">
        <v>0.371</v>
      </c>
      <c r="BP9">
        <v>0.371</v>
      </c>
      <c r="BQ9">
        <v>0.371</v>
      </c>
      <c r="BR9">
        <v>0.371</v>
      </c>
      <c r="BS9">
        <v>0.371</v>
      </c>
      <c r="BT9">
        <v>0.371</v>
      </c>
      <c r="BU9">
        <v>0.371</v>
      </c>
      <c r="BV9">
        <v>0.371</v>
      </c>
      <c r="BW9">
        <v>0.371</v>
      </c>
      <c r="BX9">
        <v>0.371</v>
      </c>
      <c r="BY9">
        <v>0.371</v>
      </c>
      <c r="BZ9">
        <v>0.371</v>
      </c>
      <c r="CA9">
        <v>0.371</v>
      </c>
      <c r="CB9">
        <v>0.371</v>
      </c>
      <c r="CC9">
        <v>0.371</v>
      </c>
      <c r="CD9">
        <v>0.371</v>
      </c>
      <c r="CE9">
        <v>0.371</v>
      </c>
      <c r="CF9">
        <v>0.371</v>
      </c>
      <c r="CG9">
        <v>0.371</v>
      </c>
      <c r="CH9">
        <v>0.371</v>
      </c>
      <c r="CI9">
        <v>0.371</v>
      </c>
      <c r="CJ9">
        <v>0.371</v>
      </c>
      <c r="CK9">
        <v>0.371</v>
      </c>
      <c r="CL9">
        <v>0.371</v>
      </c>
      <c r="CM9">
        <v>0.371</v>
      </c>
      <c r="CN9">
        <v>0.371</v>
      </c>
      <c r="CO9">
        <v>0.371</v>
      </c>
      <c r="CP9">
        <v>0.371</v>
      </c>
      <c r="CQ9">
        <v>0.371</v>
      </c>
      <c r="CR9">
        <v>0.371</v>
      </c>
      <c r="CS9">
        <v>0.371</v>
      </c>
      <c r="CT9">
        <v>0.371</v>
      </c>
      <c r="CU9">
        <v>0.371</v>
      </c>
      <c r="CV9">
        <v>0.371</v>
      </c>
      <c r="CW9">
        <v>0.371</v>
      </c>
      <c r="CX9">
        <v>0.371</v>
      </c>
      <c r="CY9">
        <v>0.371</v>
      </c>
      <c r="CZ9">
        <v>0.371</v>
      </c>
      <c r="DA9">
        <v>0.371</v>
      </c>
      <c r="DB9">
        <v>0.371</v>
      </c>
      <c r="DC9">
        <v>0.371</v>
      </c>
      <c r="DD9">
        <v>0.371</v>
      </c>
      <c r="DE9">
        <v>0.371</v>
      </c>
      <c r="DF9">
        <v>0.371</v>
      </c>
      <c r="DG9">
        <v>0.371</v>
      </c>
      <c r="DH9">
        <v>0.371</v>
      </c>
      <c r="DI9">
        <v>0.371</v>
      </c>
      <c r="DJ9">
        <v>0.371</v>
      </c>
      <c r="DK9">
        <v>0.371</v>
      </c>
    </row>
    <row r="10" spans="1:115" x14ac:dyDescent="0.3">
      <c r="A10">
        <v>9</v>
      </c>
      <c r="B10">
        <v>0.32400000000000001</v>
      </c>
      <c r="C10">
        <v>0.32400000000000001</v>
      </c>
      <c r="D10">
        <v>0.32400000000000001</v>
      </c>
      <c r="E10">
        <v>0.32400000000000001</v>
      </c>
      <c r="F10">
        <v>0.32400000000000001</v>
      </c>
      <c r="G10">
        <v>0.32400000000000001</v>
      </c>
      <c r="H10">
        <v>0.32400000000000001</v>
      </c>
      <c r="I10">
        <v>0.32400000000000001</v>
      </c>
      <c r="J10">
        <v>0.32400000000000001</v>
      </c>
      <c r="K10">
        <v>0.32400000000000001</v>
      </c>
      <c r="L10">
        <v>0.32400000000000001</v>
      </c>
      <c r="M10">
        <v>0.32400000000000001</v>
      </c>
      <c r="N10">
        <v>0.32400000000000001</v>
      </c>
      <c r="O10">
        <v>0.32400000000000001</v>
      </c>
      <c r="P10">
        <v>0.32400000000000001</v>
      </c>
      <c r="Q10">
        <v>0.32400000000000001</v>
      </c>
      <c r="R10">
        <v>0.32400000000000001</v>
      </c>
      <c r="S10">
        <v>0.32400000000000001</v>
      </c>
      <c r="T10">
        <v>0.32400000000000001</v>
      </c>
      <c r="U10">
        <v>0.32400000000000001</v>
      </c>
      <c r="V10">
        <v>0.32400000000000001</v>
      </c>
      <c r="W10">
        <v>0.32400000000000001</v>
      </c>
      <c r="X10">
        <v>0.32400000000000001</v>
      </c>
      <c r="Y10">
        <v>0.32400000000000001</v>
      </c>
      <c r="Z10">
        <v>0.32400000000000001</v>
      </c>
      <c r="AA10">
        <v>0.32400000000000001</v>
      </c>
      <c r="AB10">
        <v>0.32400000000000001</v>
      </c>
      <c r="AC10">
        <v>0.32400000000000001</v>
      </c>
      <c r="AD10">
        <v>0.32400000000000001</v>
      </c>
      <c r="AE10">
        <v>0.32400000000000001</v>
      </c>
      <c r="AF10">
        <v>0.32400000000000001</v>
      </c>
      <c r="AG10">
        <v>0.32400000000000001</v>
      </c>
      <c r="AH10">
        <v>0.32400000000000001</v>
      </c>
      <c r="AI10">
        <v>0.32400000000000001</v>
      </c>
      <c r="AJ10">
        <v>0.32400000000000001</v>
      </c>
      <c r="AK10">
        <v>0.32400000000000001</v>
      </c>
      <c r="AL10">
        <v>0.32400000000000001</v>
      </c>
      <c r="AM10">
        <v>0.32400000000000001</v>
      </c>
      <c r="AN10">
        <v>0.32400000000000001</v>
      </c>
      <c r="AO10">
        <v>0.32400000000000001</v>
      </c>
      <c r="AP10">
        <v>0.32400000000000001</v>
      </c>
      <c r="AQ10">
        <v>0.32400000000000001</v>
      </c>
      <c r="AR10">
        <v>0.32400000000000001</v>
      </c>
      <c r="AS10">
        <v>0.32400000000000001</v>
      </c>
      <c r="AT10">
        <v>0.32400000000000001</v>
      </c>
      <c r="AU10">
        <v>0.32400000000000001</v>
      </c>
      <c r="AV10">
        <v>0.32400000000000001</v>
      </c>
      <c r="AW10">
        <v>0.32400000000000001</v>
      </c>
      <c r="AX10">
        <v>0.32400000000000001</v>
      </c>
      <c r="AY10">
        <v>0.32400000000000001</v>
      </c>
      <c r="AZ10">
        <v>0.32400000000000001</v>
      </c>
      <c r="BA10">
        <v>0.32400000000000001</v>
      </c>
      <c r="BB10">
        <v>0.32400000000000001</v>
      </c>
      <c r="BC10">
        <v>0.32400000000000001</v>
      </c>
      <c r="BD10">
        <v>0.32400000000000001</v>
      </c>
      <c r="BE10">
        <v>0.32400000000000001</v>
      </c>
      <c r="BF10">
        <v>0.32400000000000001</v>
      </c>
      <c r="BG10">
        <v>0.32400000000000001</v>
      </c>
      <c r="BH10">
        <v>0.32400000000000001</v>
      </c>
      <c r="BI10">
        <v>0.32400000000000001</v>
      </c>
      <c r="BJ10">
        <v>0.32400000000000001</v>
      </c>
      <c r="BK10">
        <v>0.32400000000000001</v>
      </c>
      <c r="BL10">
        <v>0.32400000000000001</v>
      </c>
      <c r="BM10">
        <v>0.32400000000000001</v>
      </c>
      <c r="BN10">
        <v>0.32400000000000001</v>
      </c>
      <c r="BO10">
        <v>0.32400000000000001</v>
      </c>
      <c r="BP10">
        <v>0.32400000000000001</v>
      </c>
      <c r="BQ10">
        <v>0.32400000000000001</v>
      </c>
      <c r="BR10">
        <v>0.32400000000000001</v>
      </c>
      <c r="BS10">
        <v>0.32400000000000001</v>
      </c>
      <c r="BT10">
        <v>0.32400000000000001</v>
      </c>
      <c r="BU10">
        <v>0.32400000000000001</v>
      </c>
      <c r="BV10">
        <v>0.32400000000000001</v>
      </c>
      <c r="BW10">
        <v>0.32400000000000001</v>
      </c>
      <c r="BX10">
        <v>0.32400000000000001</v>
      </c>
      <c r="BY10">
        <v>0.32400000000000001</v>
      </c>
      <c r="BZ10">
        <v>0.32400000000000001</v>
      </c>
      <c r="CA10">
        <v>0.32400000000000001</v>
      </c>
      <c r="CB10">
        <v>0.32400000000000001</v>
      </c>
      <c r="CC10">
        <v>0.32400000000000001</v>
      </c>
      <c r="CD10">
        <v>0.32400000000000001</v>
      </c>
      <c r="CE10">
        <v>0.32400000000000001</v>
      </c>
      <c r="CF10">
        <v>0.32400000000000001</v>
      </c>
      <c r="CG10">
        <v>0.32400000000000001</v>
      </c>
      <c r="CH10">
        <v>0.32400000000000001</v>
      </c>
      <c r="CI10">
        <v>0.32400000000000001</v>
      </c>
      <c r="CJ10">
        <v>0.32400000000000001</v>
      </c>
      <c r="CK10">
        <v>0.32400000000000001</v>
      </c>
      <c r="CL10">
        <v>0.32400000000000001</v>
      </c>
      <c r="CM10">
        <v>0.32400000000000001</v>
      </c>
      <c r="CN10">
        <v>0.32400000000000001</v>
      </c>
      <c r="CO10">
        <v>0.32400000000000001</v>
      </c>
      <c r="CP10">
        <v>0.32400000000000001</v>
      </c>
      <c r="CQ10">
        <v>0.32400000000000001</v>
      </c>
      <c r="CR10">
        <v>0.32400000000000001</v>
      </c>
      <c r="CS10">
        <v>0.32400000000000001</v>
      </c>
      <c r="CT10">
        <v>0.32400000000000001</v>
      </c>
      <c r="CU10">
        <v>0.32400000000000001</v>
      </c>
      <c r="CV10">
        <v>0.32400000000000001</v>
      </c>
      <c r="CW10">
        <v>0.32400000000000001</v>
      </c>
      <c r="CX10">
        <v>0.32400000000000001</v>
      </c>
      <c r="CY10">
        <v>0.32400000000000001</v>
      </c>
      <c r="CZ10">
        <v>0.32400000000000001</v>
      </c>
      <c r="DA10">
        <v>0.32400000000000001</v>
      </c>
      <c r="DB10">
        <v>0.32400000000000001</v>
      </c>
      <c r="DC10">
        <v>0.32400000000000001</v>
      </c>
      <c r="DD10">
        <v>0.32400000000000001</v>
      </c>
      <c r="DE10">
        <v>0.32400000000000001</v>
      </c>
      <c r="DF10">
        <v>0.32400000000000001</v>
      </c>
      <c r="DG10">
        <v>0.32400000000000001</v>
      </c>
      <c r="DH10">
        <v>0.32400000000000001</v>
      </c>
      <c r="DI10">
        <v>0.32400000000000001</v>
      </c>
      <c r="DJ10">
        <v>0.32400000000000001</v>
      </c>
      <c r="DK10">
        <v>0.32400000000000001</v>
      </c>
    </row>
    <row r="11" spans="1:115" x14ac:dyDescent="0.3">
      <c r="A11">
        <v>10</v>
      </c>
      <c r="B11">
        <v>1.9E-2</v>
      </c>
      <c r="C11">
        <v>1.9E-2</v>
      </c>
      <c r="D11">
        <v>1.9E-2</v>
      </c>
      <c r="E11">
        <v>1.9E-2</v>
      </c>
      <c r="F11">
        <v>1.9E-2</v>
      </c>
      <c r="G11">
        <v>1.9E-2</v>
      </c>
      <c r="H11">
        <v>1.9E-2</v>
      </c>
      <c r="I11">
        <v>1.9E-2</v>
      </c>
      <c r="J11">
        <v>1.9E-2</v>
      </c>
      <c r="K11">
        <v>1.9E-2</v>
      </c>
      <c r="L11">
        <v>1.9E-2</v>
      </c>
      <c r="M11">
        <v>1.9E-2</v>
      </c>
      <c r="N11">
        <v>1.9E-2</v>
      </c>
      <c r="O11">
        <v>1.9E-2</v>
      </c>
      <c r="P11">
        <v>1.9E-2</v>
      </c>
      <c r="Q11">
        <v>1.9E-2</v>
      </c>
      <c r="R11">
        <v>1.9E-2</v>
      </c>
      <c r="S11">
        <v>1.9E-2</v>
      </c>
      <c r="T11">
        <v>1.9E-2</v>
      </c>
      <c r="U11">
        <v>1.9E-2</v>
      </c>
      <c r="V11">
        <v>1.9E-2</v>
      </c>
      <c r="W11">
        <v>1.9E-2</v>
      </c>
      <c r="X11">
        <v>1.9E-2</v>
      </c>
      <c r="Y11">
        <v>1.9E-2</v>
      </c>
      <c r="Z11">
        <v>1.9E-2</v>
      </c>
      <c r="AA11">
        <v>1.9E-2</v>
      </c>
      <c r="AB11">
        <v>1.9E-2</v>
      </c>
      <c r="AC11">
        <v>1.9E-2</v>
      </c>
      <c r="AD11">
        <v>1.9E-2</v>
      </c>
      <c r="AE11">
        <v>1.9E-2</v>
      </c>
      <c r="AF11">
        <v>1.9E-2</v>
      </c>
      <c r="AG11">
        <v>1.9E-2</v>
      </c>
      <c r="AH11">
        <v>1.9E-2</v>
      </c>
      <c r="AI11">
        <v>1.9E-2</v>
      </c>
      <c r="AJ11">
        <v>1.9E-2</v>
      </c>
      <c r="AK11">
        <v>1.9E-2</v>
      </c>
      <c r="AL11">
        <v>1.9E-2</v>
      </c>
      <c r="AM11">
        <v>1.9E-2</v>
      </c>
      <c r="AN11">
        <v>1.9E-2</v>
      </c>
      <c r="AO11">
        <v>1.9E-2</v>
      </c>
      <c r="AP11">
        <v>1.9E-2</v>
      </c>
      <c r="AQ11">
        <v>1.9E-2</v>
      </c>
      <c r="AR11">
        <v>1.9E-2</v>
      </c>
      <c r="AS11">
        <v>1.9E-2</v>
      </c>
      <c r="AT11">
        <v>1.9E-2</v>
      </c>
      <c r="AU11">
        <v>1.9E-2</v>
      </c>
      <c r="AV11">
        <v>1.9E-2</v>
      </c>
      <c r="AW11">
        <v>1.9E-2</v>
      </c>
      <c r="AX11">
        <v>1.9E-2</v>
      </c>
      <c r="AY11">
        <v>1.9E-2</v>
      </c>
      <c r="AZ11">
        <v>1.9E-2</v>
      </c>
      <c r="BA11">
        <v>1.9E-2</v>
      </c>
      <c r="BB11">
        <v>1.9E-2</v>
      </c>
      <c r="BC11">
        <v>1.9E-2</v>
      </c>
      <c r="BD11">
        <v>1.9E-2</v>
      </c>
      <c r="BE11">
        <v>1.9E-2</v>
      </c>
      <c r="BF11">
        <v>1.9E-2</v>
      </c>
      <c r="BG11">
        <v>1.9E-2</v>
      </c>
      <c r="BH11">
        <v>1.9E-2</v>
      </c>
      <c r="BI11">
        <v>1.9E-2</v>
      </c>
      <c r="BJ11">
        <v>1.9E-2</v>
      </c>
      <c r="BK11">
        <v>1.9E-2</v>
      </c>
      <c r="BL11">
        <v>1.9E-2</v>
      </c>
      <c r="BM11">
        <v>1.9E-2</v>
      </c>
      <c r="BN11">
        <v>1.9E-2</v>
      </c>
      <c r="BO11">
        <v>1.9E-2</v>
      </c>
      <c r="BP11">
        <v>1.9E-2</v>
      </c>
      <c r="BQ11">
        <v>1.9E-2</v>
      </c>
      <c r="BR11">
        <v>1.9E-2</v>
      </c>
      <c r="BS11">
        <v>1.9E-2</v>
      </c>
      <c r="BT11">
        <v>1.9E-2</v>
      </c>
      <c r="BU11">
        <v>1.9E-2</v>
      </c>
      <c r="BV11">
        <v>1.9E-2</v>
      </c>
      <c r="BW11">
        <v>1.9E-2</v>
      </c>
      <c r="BX11">
        <v>1.9E-2</v>
      </c>
      <c r="BY11">
        <v>1.9E-2</v>
      </c>
      <c r="BZ11">
        <v>1.9E-2</v>
      </c>
      <c r="CA11">
        <v>1.9E-2</v>
      </c>
      <c r="CB11">
        <v>1.9E-2</v>
      </c>
      <c r="CC11">
        <v>1.9E-2</v>
      </c>
      <c r="CD11">
        <v>1.9E-2</v>
      </c>
      <c r="CE11">
        <v>1.9E-2</v>
      </c>
      <c r="CF11">
        <v>1.9E-2</v>
      </c>
      <c r="CG11">
        <v>1.9E-2</v>
      </c>
      <c r="CH11">
        <v>1.9E-2</v>
      </c>
      <c r="CI11">
        <v>1.9E-2</v>
      </c>
      <c r="CJ11">
        <v>1.9E-2</v>
      </c>
      <c r="CK11">
        <v>1.9E-2</v>
      </c>
      <c r="CL11">
        <v>1.9E-2</v>
      </c>
      <c r="CM11">
        <v>1.9E-2</v>
      </c>
      <c r="CN11">
        <v>1.9E-2</v>
      </c>
      <c r="CO11">
        <v>1.9E-2</v>
      </c>
      <c r="CP11">
        <v>1.9E-2</v>
      </c>
      <c r="CQ11">
        <v>1.9E-2</v>
      </c>
      <c r="CR11">
        <v>1.9E-2</v>
      </c>
      <c r="CS11">
        <v>1.9E-2</v>
      </c>
      <c r="CT11">
        <v>1.9E-2</v>
      </c>
      <c r="CU11">
        <v>1.9E-2</v>
      </c>
      <c r="CV11">
        <v>1.9E-2</v>
      </c>
      <c r="CW11">
        <v>1.9E-2</v>
      </c>
      <c r="CX11">
        <v>1.9E-2</v>
      </c>
      <c r="CY11">
        <v>1.9E-2</v>
      </c>
      <c r="CZ11">
        <v>1.9E-2</v>
      </c>
      <c r="DA11">
        <v>1.9E-2</v>
      </c>
      <c r="DB11">
        <v>1.9E-2</v>
      </c>
      <c r="DC11">
        <v>1.9E-2</v>
      </c>
      <c r="DD11">
        <v>1.9E-2</v>
      </c>
      <c r="DE11">
        <v>1.9E-2</v>
      </c>
      <c r="DF11">
        <v>1.9E-2</v>
      </c>
      <c r="DG11">
        <v>1.9E-2</v>
      </c>
      <c r="DH11">
        <v>1.9E-2</v>
      </c>
      <c r="DI11">
        <v>1.9E-2</v>
      </c>
      <c r="DJ11">
        <v>1.9E-2</v>
      </c>
      <c r="DK11">
        <v>1.9E-2</v>
      </c>
    </row>
    <row r="12" spans="1:11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3">
      <c r="A13">
        <v>12</v>
      </c>
      <c r="B13">
        <v>2.3E-2</v>
      </c>
      <c r="C13">
        <v>2.3E-2</v>
      </c>
      <c r="D13">
        <v>2.3E-2</v>
      </c>
      <c r="E13">
        <v>2.3E-2</v>
      </c>
      <c r="F13">
        <v>2.3E-2</v>
      </c>
      <c r="G13">
        <v>2.3E-2</v>
      </c>
      <c r="H13">
        <v>2.3E-2</v>
      </c>
      <c r="I13">
        <v>2.3E-2</v>
      </c>
      <c r="J13">
        <v>2.3E-2</v>
      </c>
      <c r="K13">
        <v>2.3E-2</v>
      </c>
      <c r="L13">
        <v>2.3E-2</v>
      </c>
      <c r="M13">
        <v>2.3E-2</v>
      </c>
      <c r="N13">
        <v>2.3E-2</v>
      </c>
      <c r="O13">
        <v>2.3E-2</v>
      </c>
      <c r="P13">
        <v>2.3E-2</v>
      </c>
      <c r="Q13">
        <v>2.3E-2</v>
      </c>
      <c r="R13">
        <v>2.3E-2</v>
      </c>
      <c r="S13">
        <v>2.3E-2</v>
      </c>
      <c r="T13">
        <v>2.3E-2</v>
      </c>
      <c r="U13">
        <v>2.3E-2</v>
      </c>
      <c r="V13">
        <v>2.3E-2</v>
      </c>
      <c r="W13">
        <v>2.3E-2</v>
      </c>
      <c r="X13">
        <v>2.3E-2</v>
      </c>
      <c r="Y13">
        <v>2.3E-2</v>
      </c>
      <c r="Z13">
        <v>2.3E-2</v>
      </c>
      <c r="AA13">
        <v>2.3E-2</v>
      </c>
      <c r="AB13">
        <v>2.3E-2</v>
      </c>
      <c r="AC13">
        <v>2.3E-2</v>
      </c>
      <c r="AD13">
        <v>2.3E-2</v>
      </c>
      <c r="AE13">
        <v>2.3E-2</v>
      </c>
      <c r="AF13">
        <v>2.3E-2</v>
      </c>
      <c r="AG13">
        <v>2.3E-2</v>
      </c>
      <c r="AH13">
        <v>2.3E-2</v>
      </c>
      <c r="AI13">
        <v>2.3E-2</v>
      </c>
      <c r="AJ13">
        <v>2.3E-2</v>
      </c>
      <c r="AK13">
        <v>2.3E-2</v>
      </c>
      <c r="AL13">
        <v>2.3E-2</v>
      </c>
      <c r="AM13">
        <v>2.3E-2</v>
      </c>
      <c r="AN13">
        <v>2.3E-2</v>
      </c>
      <c r="AO13">
        <v>2.3E-2</v>
      </c>
      <c r="AP13">
        <v>2.3E-2</v>
      </c>
      <c r="AQ13">
        <v>2.3E-2</v>
      </c>
      <c r="AR13">
        <v>2.3E-2</v>
      </c>
      <c r="AS13">
        <v>2.3E-2</v>
      </c>
      <c r="AT13">
        <v>2.3E-2</v>
      </c>
      <c r="AU13">
        <v>2.3E-2</v>
      </c>
      <c r="AV13">
        <v>2.3E-2</v>
      </c>
      <c r="AW13">
        <v>2.3E-2</v>
      </c>
      <c r="AX13">
        <v>2.3E-2</v>
      </c>
      <c r="AY13">
        <v>2.3E-2</v>
      </c>
      <c r="AZ13">
        <v>2.3E-2</v>
      </c>
      <c r="BA13">
        <v>2.3E-2</v>
      </c>
      <c r="BB13">
        <v>2.3E-2</v>
      </c>
      <c r="BC13">
        <v>2.3E-2</v>
      </c>
      <c r="BD13">
        <v>2.3E-2</v>
      </c>
      <c r="BE13">
        <v>2.3E-2</v>
      </c>
      <c r="BF13">
        <v>2.3E-2</v>
      </c>
      <c r="BG13">
        <v>2.3E-2</v>
      </c>
      <c r="BH13">
        <v>2.3E-2</v>
      </c>
      <c r="BI13">
        <v>2.3E-2</v>
      </c>
      <c r="BJ13">
        <v>2.3E-2</v>
      </c>
      <c r="BK13">
        <v>2.3E-2</v>
      </c>
      <c r="BL13">
        <v>2.3E-2</v>
      </c>
      <c r="BM13">
        <v>2.3E-2</v>
      </c>
      <c r="BN13">
        <v>2.3E-2</v>
      </c>
      <c r="BO13">
        <v>2.3E-2</v>
      </c>
      <c r="BP13">
        <v>2.3E-2</v>
      </c>
      <c r="BQ13">
        <v>2.3E-2</v>
      </c>
      <c r="BR13">
        <v>2.3E-2</v>
      </c>
      <c r="BS13">
        <v>2.3E-2</v>
      </c>
      <c r="BT13">
        <v>2.3E-2</v>
      </c>
      <c r="BU13">
        <v>2.3E-2</v>
      </c>
      <c r="BV13">
        <v>2.3E-2</v>
      </c>
      <c r="BW13">
        <v>2.3E-2</v>
      </c>
      <c r="BX13">
        <v>2.3E-2</v>
      </c>
      <c r="BY13">
        <v>2.3E-2</v>
      </c>
      <c r="BZ13">
        <v>2.3E-2</v>
      </c>
      <c r="CA13">
        <v>2.3E-2</v>
      </c>
      <c r="CB13">
        <v>2.3E-2</v>
      </c>
      <c r="CC13">
        <v>2.3E-2</v>
      </c>
      <c r="CD13">
        <v>2.3E-2</v>
      </c>
      <c r="CE13">
        <v>2.3E-2</v>
      </c>
      <c r="CF13">
        <v>2.3E-2</v>
      </c>
      <c r="CG13">
        <v>2.3E-2</v>
      </c>
      <c r="CH13">
        <v>2.3E-2</v>
      </c>
      <c r="CI13">
        <v>2.3E-2</v>
      </c>
      <c r="CJ13">
        <v>2.3E-2</v>
      </c>
      <c r="CK13">
        <v>2.3E-2</v>
      </c>
      <c r="CL13">
        <v>2.3E-2</v>
      </c>
      <c r="CM13">
        <v>2.3E-2</v>
      </c>
      <c r="CN13">
        <v>2.3E-2</v>
      </c>
      <c r="CO13">
        <v>2.3E-2</v>
      </c>
      <c r="CP13">
        <v>2.3E-2</v>
      </c>
      <c r="CQ13">
        <v>2.3E-2</v>
      </c>
      <c r="CR13">
        <v>2.3E-2</v>
      </c>
      <c r="CS13">
        <v>2.3E-2</v>
      </c>
      <c r="CT13">
        <v>2.3E-2</v>
      </c>
      <c r="CU13">
        <v>2.3E-2</v>
      </c>
      <c r="CV13">
        <v>2.3E-2</v>
      </c>
      <c r="CW13">
        <v>2.3E-2</v>
      </c>
      <c r="CX13">
        <v>2.3E-2</v>
      </c>
      <c r="CY13">
        <v>2.3E-2</v>
      </c>
      <c r="CZ13">
        <v>2.3E-2</v>
      </c>
      <c r="DA13">
        <v>2.3E-2</v>
      </c>
      <c r="DB13">
        <v>2.3E-2</v>
      </c>
      <c r="DC13">
        <v>2.3E-2</v>
      </c>
      <c r="DD13">
        <v>2.3E-2</v>
      </c>
      <c r="DE13">
        <v>2.3E-2</v>
      </c>
      <c r="DF13">
        <v>2.3E-2</v>
      </c>
      <c r="DG13">
        <v>2.3E-2</v>
      </c>
      <c r="DH13">
        <v>2.3E-2</v>
      </c>
      <c r="DI13">
        <v>2.3E-2</v>
      </c>
      <c r="DJ13">
        <v>2.3E-2</v>
      </c>
      <c r="DK13">
        <v>2.3E-2</v>
      </c>
    </row>
    <row r="14" spans="1:115" x14ac:dyDescent="0.3">
      <c r="A14">
        <v>13</v>
      </c>
      <c r="B14">
        <v>0.13</v>
      </c>
      <c r="C14">
        <v>0.13</v>
      </c>
      <c r="D14">
        <v>0.13</v>
      </c>
      <c r="E14">
        <v>0.13</v>
      </c>
      <c r="F14">
        <v>0.13</v>
      </c>
      <c r="G14">
        <v>0.13</v>
      </c>
      <c r="H14">
        <v>0.13</v>
      </c>
      <c r="I14">
        <v>0.13</v>
      </c>
      <c r="J14">
        <v>0.13</v>
      </c>
      <c r="K14">
        <v>0.13</v>
      </c>
      <c r="L14">
        <v>0.13</v>
      </c>
      <c r="M14">
        <v>0.13</v>
      </c>
      <c r="N14">
        <v>0.13</v>
      </c>
      <c r="O14">
        <v>0.13</v>
      </c>
      <c r="P14">
        <v>0.13</v>
      </c>
      <c r="Q14">
        <v>0.13</v>
      </c>
      <c r="R14">
        <v>0.13</v>
      </c>
      <c r="S14">
        <v>0.13</v>
      </c>
      <c r="T14">
        <v>0.13</v>
      </c>
      <c r="U14">
        <v>0.13</v>
      </c>
      <c r="V14">
        <v>0.13</v>
      </c>
      <c r="W14">
        <v>0.13</v>
      </c>
      <c r="X14">
        <v>0.13</v>
      </c>
      <c r="Y14">
        <v>0.13</v>
      </c>
      <c r="Z14">
        <v>0.13</v>
      </c>
      <c r="AA14">
        <v>0.13</v>
      </c>
      <c r="AB14">
        <v>0.13</v>
      </c>
      <c r="AC14">
        <v>0.13</v>
      </c>
      <c r="AD14">
        <v>0.13</v>
      </c>
      <c r="AE14">
        <v>0.13</v>
      </c>
      <c r="AF14">
        <v>0.13</v>
      </c>
      <c r="AG14">
        <v>0.13</v>
      </c>
      <c r="AH14">
        <v>0.13</v>
      </c>
      <c r="AI14">
        <v>0.13</v>
      </c>
      <c r="AJ14">
        <v>0.13</v>
      </c>
      <c r="AK14">
        <v>0.13</v>
      </c>
      <c r="AL14">
        <v>0.13</v>
      </c>
      <c r="AM14">
        <v>0.13</v>
      </c>
      <c r="AN14">
        <v>0.13</v>
      </c>
      <c r="AO14">
        <v>0.13</v>
      </c>
      <c r="AP14">
        <v>0.13</v>
      </c>
      <c r="AQ14">
        <v>0.13</v>
      </c>
      <c r="AR14">
        <v>0.13</v>
      </c>
      <c r="AS14">
        <v>0.13</v>
      </c>
      <c r="AT14">
        <v>0.13</v>
      </c>
      <c r="AU14">
        <v>0.13</v>
      </c>
      <c r="AV14">
        <v>0.13</v>
      </c>
      <c r="AW14">
        <v>0.13</v>
      </c>
      <c r="AX14">
        <v>0.13</v>
      </c>
      <c r="AY14">
        <v>0.13</v>
      </c>
      <c r="AZ14">
        <v>0.13</v>
      </c>
      <c r="BA14">
        <v>0.13</v>
      </c>
      <c r="BB14">
        <v>0.13</v>
      </c>
      <c r="BC14">
        <v>0.13</v>
      </c>
      <c r="BD14">
        <v>0.13</v>
      </c>
      <c r="BE14">
        <v>0.13</v>
      </c>
      <c r="BF14">
        <v>0.13</v>
      </c>
      <c r="BG14">
        <v>0.13</v>
      </c>
      <c r="BH14">
        <v>0.13</v>
      </c>
      <c r="BI14">
        <v>0.13</v>
      </c>
      <c r="BJ14">
        <v>0.13</v>
      </c>
      <c r="BK14">
        <v>0.13</v>
      </c>
      <c r="BL14">
        <v>0.13</v>
      </c>
      <c r="BM14">
        <v>0.13</v>
      </c>
      <c r="BN14">
        <v>0.13</v>
      </c>
      <c r="BO14">
        <v>0.13</v>
      </c>
      <c r="BP14">
        <v>0.13</v>
      </c>
      <c r="BQ14">
        <v>0.13</v>
      </c>
      <c r="BR14">
        <v>0.13</v>
      </c>
      <c r="BS14">
        <v>0.13</v>
      </c>
      <c r="BT14">
        <v>0.13</v>
      </c>
      <c r="BU14">
        <v>0.13</v>
      </c>
      <c r="BV14">
        <v>0.13</v>
      </c>
      <c r="BW14">
        <v>0.13</v>
      </c>
      <c r="BX14">
        <v>0.13</v>
      </c>
      <c r="BY14">
        <v>0.13</v>
      </c>
      <c r="BZ14">
        <v>0.13</v>
      </c>
      <c r="CA14">
        <v>0.13</v>
      </c>
      <c r="CB14">
        <v>0.13</v>
      </c>
      <c r="CC14">
        <v>0.13</v>
      </c>
      <c r="CD14">
        <v>0.13</v>
      </c>
      <c r="CE14">
        <v>0.13</v>
      </c>
      <c r="CF14">
        <v>0.13</v>
      </c>
      <c r="CG14">
        <v>0.13</v>
      </c>
      <c r="CH14">
        <v>0.13</v>
      </c>
      <c r="CI14">
        <v>0.13</v>
      </c>
      <c r="CJ14">
        <v>0.13</v>
      </c>
      <c r="CK14">
        <v>0.13</v>
      </c>
      <c r="CL14">
        <v>0.13</v>
      </c>
      <c r="CM14">
        <v>0.13</v>
      </c>
      <c r="CN14">
        <v>0.13</v>
      </c>
      <c r="CO14">
        <v>0.13</v>
      </c>
      <c r="CP14">
        <v>0.13</v>
      </c>
      <c r="CQ14">
        <v>0.13</v>
      </c>
      <c r="CR14">
        <v>0.13</v>
      </c>
      <c r="CS14">
        <v>0.13</v>
      </c>
      <c r="CT14">
        <v>0.13</v>
      </c>
      <c r="CU14">
        <v>0.13</v>
      </c>
      <c r="CV14">
        <v>0.13</v>
      </c>
      <c r="CW14">
        <v>0.13</v>
      </c>
      <c r="CX14">
        <v>0.13</v>
      </c>
      <c r="CY14">
        <v>0.13</v>
      </c>
      <c r="CZ14">
        <v>0.13</v>
      </c>
      <c r="DA14">
        <v>0.13</v>
      </c>
      <c r="DB14">
        <v>0.13</v>
      </c>
      <c r="DC14">
        <v>0.13</v>
      </c>
      <c r="DD14">
        <v>0.13</v>
      </c>
      <c r="DE14">
        <v>0.13</v>
      </c>
      <c r="DF14">
        <v>0.13</v>
      </c>
      <c r="DG14">
        <v>0.13</v>
      </c>
      <c r="DH14">
        <v>0.13</v>
      </c>
      <c r="DI14">
        <v>0.13</v>
      </c>
      <c r="DJ14">
        <v>0.13</v>
      </c>
      <c r="DK14">
        <v>0.13</v>
      </c>
    </row>
    <row r="15" spans="1:115" x14ac:dyDescent="0.3">
      <c r="A15">
        <v>14</v>
      </c>
      <c r="B15">
        <v>0.13300000000000001</v>
      </c>
      <c r="C15">
        <v>0.13300000000000001</v>
      </c>
      <c r="D15">
        <v>0.13300000000000001</v>
      </c>
      <c r="E15">
        <v>0.13300000000000001</v>
      </c>
      <c r="F15">
        <v>0.13300000000000001</v>
      </c>
      <c r="G15">
        <v>0.13300000000000001</v>
      </c>
      <c r="H15">
        <v>0.13300000000000001</v>
      </c>
      <c r="I15">
        <v>0.13300000000000001</v>
      </c>
      <c r="J15">
        <v>0.13300000000000001</v>
      </c>
      <c r="K15">
        <v>0.13300000000000001</v>
      </c>
      <c r="L15">
        <v>0.13300000000000001</v>
      </c>
      <c r="M15">
        <v>0.13300000000000001</v>
      </c>
      <c r="N15">
        <v>0.13300000000000001</v>
      </c>
      <c r="O15">
        <v>0.13300000000000001</v>
      </c>
      <c r="P15">
        <v>0.13300000000000001</v>
      </c>
      <c r="Q15">
        <v>0.13300000000000001</v>
      </c>
      <c r="R15">
        <v>0.13300000000000001</v>
      </c>
      <c r="S15">
        <v>0.13300000000000001</v>
      </c>
      <c r="T15">
        <v>0.13300000000000001</v>
      </c>
      <c r="U15">
        <v>0.13300000000000001</v>
      </c>
      <c r="V15">
        <v>0.13300000000000001</v>
      </c>
      <c r="W15">
        <v>0.13300000000000001</v>
      </c>
      <c r="X15">
        <v>0.13300000000000001</v>
      </c>
      <c r="Y15">
        <v>0.13300000000000001</v>
      </c>
      <c r="Z15">
        <v>0.13300000000000001</v>
      </c>
      <c r="AA15">
        <v>0.13300000000000001</v>
      </c>
      <c r="AB15">
        <v>0.13300000000000001</v>
      </c>
      <c r="AC15">
        <v>0.13300000000000001</v>
      </c>
      <c r="AD15">
        <v>0.13300000000000001</v>
      </c>
      <c r="AE15">
        <v>0.13300000000000001</v>
      </c>
      <c r="AF15">
        <v>0.13300000000000001</v>
      </c>
      <c r="AG15">
        <v>0.13300000000000001</v>
      </c>
      <c r="AH15">
        <v>0.13300000000000001</v>
      </c>
      <c r="AI15">
        <v>0.13300000000000001</v>
      </c>
      <c r="AJ15">
        <v>0.13300000000000001</v>
      </c>
      <c r="AK15">
        <v>0.13300000000000001</v>
      </c>
      <c r="AL15">
        <v>0.13300000000000001</v>
      </c>
      <c r="AM15">
        <v>0.13300000000000001</v>
      </c>
      <c r="AN15">
        <v>0.13300000000000001</v>
      </c>
      <c r="AO15">
        <v>0.13300000000000001</v>
      </c>
      <c r="AP15">
        <v>0.13300000000000001</v>
      </c>
      <c r="AQ15">
        <v>0.13300000000000001</v>
      </c>
      <c r="AR15">
        <v>0.13300000000000001</v>
      </c>
      <c r="AS15">
        <v>0.13300000000000001</v>
      </c>
      <c r="AT15">
        <v>0.13300000000000001</v>
      </c>
      <c r="AU15">
        <v>0.13300000000000001</v>
      </c>
      <c r="AV15">
        <v>0.13300000000000001</v>
      </c>
      <c r="AW15">
        <v>0.13300000000000001</v>
      </c>
      <c r="AX15">
        <v>0.13300000000000001</v>
      </c>
      <c r="AY15">
        <v>0.13300000000000001</v>
      </c>
      <c r="AZ15">
        <v>0.13300000000000001</v>
      </c>
      <c r="BA15">
        <v>0.13300000000000001</v>
      </c>
      <c r="BB15">
        <v>0.13300000000000001</v>
      </c>
      <c r="BC15">
        <v>0.13300000000000001</v>
      </c>
      <c r="BD15">
        <v>0.13300000000000001</v>
      </c>
      <c r="BE15">
        <v>0.13300000000000001</v>
      </c>
      <c r="BF15">
        <v>0.13300000000000001</v>
      </c>
      <c r="BG15">
        <v>0.13300000000000001</v>
      </c>
      <c r="BH15">
        <v>0.13300000000000001</v>
      </c>
      <c r="BI15">
        <v>0.13300000000000001</v>
      </c>
      <c r="BJ15">
        <v>0.13300000000000001</v>
      </c>
      <c r="BK15">
        <v>0.13300000000000001</v>
      </c>
      <c r="BL15">
        <v>0.13300000000000001</v>
      </c>
      <c r="BM15">
        <v>0.13300000000000001</v>
      </c>
      <c r="BN15">
        <v>0.13300000000000001</v>
      </c>
      <c r="BO15">
        <v>0.13300000000000001</v>
      </c>
      <c r="BP15">
        <v>0.13300000000000001</v>
      </c>
      <c r="BQ15">
        <v>0.13300000000000001</v>
      </c>
      <c r="BR15">
        <v>0.13300000000000001</v>
      </c>
      <c r="BS15">
        <v>0.13300000000000001</v>
      </c>
      <c r="BT15">
        <v>0.13300000000000001</v>
      </c>
      <c r="BU15">
        <v>0.13300000000000001</v>
      </c>
      <c r="BV15">
        <v>0.13300000000000001</v>
      </c>
      <c r="BW15">
        <v>0.13300000000000001</v>
      </c>
      <c r="BX15">
        <v>0.13300000000000001</v>
      </c>
      <c r="BY15">
        <v>0.13300000000000001</v>
      </c>
      <c r="BZ15">
        <v>0.13300000000000001</v>
      </c>
      <c r="CA15">
        <v>0.13300000000000001</v>
      </c>
      <c r="CB15">
        <v>0.13300000000000001</v>
      </c>
      <c r="CC15">
        <v>0.13300000000000001</v>
      </c>
      <c r="CD15">
        <v>0.13300000000000001</v>
      </c>
      <c r="CE15">
        <v>0.13300000000000001</v>
      </c>
      <c r="CF15">
        <v>0.13300000000000001</v>
      </c>
      <c r="CG15">
        <v>0.13300000000000001</v>
      </c>
      <c r="CH15">
        <v>0.13300000000000001</v>
      </c>
      <c r="CI15">
        <v>0.13300000000000001</v>
      </c>
      <c r="CJ15">
        <v>0.13300000000000001</v>
      </c>
      <c r="CK15">
        <v>0.13300000000000001</v>
      </c>
      <c r="CL15">
        <v>0.13300000000000001</v>
      </c>
      <c r="CM15">
        <v>0.13300000000000001</v>
      </c>
      <c r="CN15">
        <v>0.13300000000000001</v>
      </c>
      <c r="CO15">
        <v>0.13300000000000001</v>
      </c>
      <c r="CP15">
        <v>0.13300000000000001</v>
      </c>
      <c r="CQ15">
        <v>0.13300000000000001</v>
      </c>
      <c r="CR15">
        <v>0.13300000000000001</v>
      </c>
      <c r="CS15">
        <v>0.13300000000000001</v>
      </c>
      <c r="CT15">
        <v>0.13300000000000001</v>
      </c>
      <c r="CU15">
        <v>0.13300000000000001</v>
      </c>
      <c r="CV15">
        <v>0.13300000000000001</v>
      </c>
      <c r="CW15">
        <v>0.13300000000000001</v>
      </c>
      <c r="CX15">
        <v>0.13300000000000001</v>
      </c>
      <c r="CY15">
        <v>0.13300000000000001</v>
      </c>
      <c r="CZ15">
        <v>0.13300000000000001</v>
      </c>
      <c r="DA15">
        <v>0.13300000000000001</v>
      </c>
      <c r="DB15">
        <v>0.13300000000000001</v>
      </c>
      <c r="DC15">
        <v>0.13300000000000001</v>
      </c>
      <c r="DD15">
        <v>0.13300000000000001</v>
      </c>
      <c r="DE15">
        <v>0.13300000000000001</v>
      </c>
      <c r="DF15">
        <v>0.13300000000000001</v>
      </c>
      <c r="DG15">
        <v>0.13300000000000001</v>
      </c>
      <c r="DH15">
        <v>0.13300000000000001</v>
      </c>
      <c r="DI15">
        <v>0.13300000000000001</v>
      </c>
      <c r="DJ15">
        <v>0.13300000000000001</v>
      </c>
      <c r="DK15">
        <v>0.13300000000000001</v>
      </c>
    </row>
    <row r="16" spans="1:115" x14ac:dyDescent="0.3">
      <c r="A16">
        <v>15</v>
      </c>
      <c r="B16">
        <v>0.41899999999999998</v>
      </c>
      <c r="C16">
        <v>0.41899999999999998</v>
      </c>
      <c r="D16">
        <v>0.41899999999999998</v>
      </c>
      <c r="E16">
        <v>0.41899999999999998</v>
      </c>
      <c r="F16">
        <v>0.41899999999999998</v>
      </c>
      <c r="G16">
        <v>0.41899999999999998</v>
      </c>
      <c r="H16">
        <v>0.41899999999999998</v>
      </c>
      <c r="I16">
        <v>0.41899999999999998</v>
      </c>
      <c r="J16">
        <v>0.41899999999999998</v>
      </c>
      <c r="K16">
        <v>0.41899999999999998</v>
      </c>
      <c r="L16">
        <v>0.41899999999999998</v>
      </c>
      <c r="M16">
        <v>0.41899999999999998</v>
      </c>
      <c r="N16">
        <v>0.41899999999999998</v>
      </c>
      <c r="O16">
        <v>0.41899999999999998</v>
      </c>
      <c r="P16">
        <v>0.41899999999999998</v>
      </c>
      <c r="Q16">
        <v>0.41899999999999998</v>
      </c>
      <c r="R16">
        <v>0.41899999999999998</v>
      </c>
      <c r="S16">
        <v>0.41899999999999998</v>
      </c>
      <c r="T16">
        <v>0.41899999999999998</v>
      </c>
      <c r="U16">
        <v>0.41899999999999998</v>
      </c>
      <c r="V16">
        <v>0.41899999999999998</v>
      </c>
      <c r="W16">
        <v>0.41899999999999998</v>
      </c>
      <c r="X16">
        <v>0.41899999999999998</v>
      </c>
      <c r="Y16">
        <v>0.41899999999999998</v>
      </c>
      <c r="Z16">
        <v>0.41899999999999998</v>
      </c>
      <c r="AA16">
        <v>0.41899999999999998</v>
      </c>
      <c r="AB16">
        <v>0.41899999999999998</v>
      </c>
      <c r="AC16">
        <v>0.41899999999999998</v>
      </c>
      <c r="AD16">
        <v>0.41899999999999998</v>
      </c>
      <c r="AE16">
        <v>0.41899999999999998</v>
      </c>
      <c r="AF16">
        <v>0.41899999999999998</v>
      </c>
      <c r="AG16">
        <v>0.41899999999999998</v>
      </c>
      <c r="AH16">
        <v>0.41899999999999998</v>
      </c>
      <c r="AI16">
        <v>0.41899999999999998</v>
      </c>
      <c r="AJ16">
        <v>0.41899999999999998</v>
      </c>
      <c r="AK16">
        <v>0.41899999999999998</v>
      </c>
      <c r="AL16">
        <v>0.41899999999999998</v>
      </c>
      <c r="AM16">
        <v>0.41899999999999998</v>
      </c>
      <c r="AN16">
        <v>0.41899999999999998</v>
      </c>
      <c r="AO16">
        <v>0.41899999999999998</v>
      </c>
      <c r="AP16">
        <v>0.41899999999999998</v>
      </c>
      <c r="AQ16">
        <v>0.41899999999999998</v>
      </c>
      <c r="AR16">
        <v>0.41899999999999998</v>
      </c>
      <c r="AS16">
        <v>0.41899999999999998</v>
      </c>
      <c r="AT16">
        <v>0.41899999999999998</v>
      </c>
      <c r="AU16">
        <v>0.41899999999999998</v>
      </c>
      <c r="AV16">
        <v>0.41899999999999998</v>
      </c>
      <c r="AW16">
        <v>0.41899999999999998</v>
      </c>
      <c r="AX16">
        <v>0.41899999999999998</v>
      </c>
      <c r="AY16">
        <v>0.41899999999999998</v>
      </c>
      <c r="AZ16">
        <v>0.41899999999999998</v>
      </c>
      <c r="BA16">
        <v>0.41899999999999998</v>
      </c>
      <c r="BB16">
        <v>0.41899999999999998</v>
      </c>
      <c r="BC16">
        <v>0.41899999999999998</v>
      </c>
      <c r="BD16">
        <v>0.41899999999999998</v>
      </c>
      <c r="BE16">
        <v>0.41899999999999998</v>
      </c>
      <c r="BF16">
        <v>0.41899999999999998</v>
      </c>
      <c r="BG16">
        <v>0.41899999999999998</v>
      </c>
      <c r="BH16">
        <v>0.41899999999999998</v>
      </c>
      <c r="BI16">
        <v>0.41899999999999998</v>
      </c>
      <c r="BJ16">
        <v>0.41899999999999998</v>
      </c>
      <c r="BK16">
        <v>0.41899999999999998</v>
      </c>
      <c r="BL16">
        <v>0.41899999999999998</v>
      </c>
      <c r="BM16">
        <v>0.41899999999999998</v>
      </c>
      <c r="BN16">
        <v>0.41899999999999998</v>
      </c>
      <c r="BO16">
        <v>0.41899999999999998</v>
      </c>
      <c r="BP16">
        <v>0.41899999999999998</v>
      </c>
      <c r="BQ16">
        <v>0.41899999999999998</v>
      </c>
      <c r="BR16">
        <v>0.41899999999999998</v>
      </c>
      <c r="BS16">
        <v>0.41899999999999998</v>
      </c>
      <c r="BT16">
        <v>0.41899999999999998</v>
      </c>
      <c r="BU16">
        <v>0.41899999999999998</v>
      </c>
      <c r="BV16">
        <v>0.41899999999999998</v>
      </c>
      <c r="BW16">
        <v>0.41899999999999998</v>
      </c>
      <c r="BX16">
        <v>0.41899999999999998</v>
      </c>
      <c r="BY16">
        <v>0.41899999999999998</v>
      </c>
      <c r="BZ16">
        <v>0.41899999999999998</v>
      </c>
      <c r="CA16">
        <v>0.41899999999999998</v>
      </c>
      <c r="CB16">
        <v>0.41899999999999998</v>
      </c>
      <c r="CC16">
        <v>0.41899999999999998</v>
      </c>
      <c r="CD16">
        <v>0.41899999999999998</v>
      </c>
      <c r="CE16">
        <v>0.41899999999999998</v>
      </c>
      <c r="CF16">
        <v>0.41899999999999998</v>
      </c>
      <c r="CG16">
        <v>0.41899999999999998</v>
      </c>
      <c r="CH16">
        <v>0.41899999999999998</v>
      </c>
      <c r="CI16">
        <v>0.41899999999999998</v>
      </c>
      <c r="CJ16">
        <v>0.41899999999999998</v>
      </c>
      <c r="CK16">
        <v>0.41899999999999998</v>
      </c>
      <c r="CL16">
        <v>0.41899999999999998</v>
      </c>
      <c r="CM16">
        <v>0.41899999999999998</v>
      </c>
      <c r="CN16">
        <v>0.41899999999999998</v>
      </c>
      <c r="CO16">
        <v>0.41899999999999998</v>
      </c>
      <c r="CP16">
        <v>0.41899999999999998</v>
      </c>
      <c r="CQ16">
        <v>0.41899999999999998</v>
      </c>
      <c r="CR16">
        <v>0.41899999999999998</v>
      </c>
      <c r="CS16">
        <v>0.41899999999999998</v>
      </c>
      <c r="CT16">
        <v>0.41899999999999998</v>
      </c>
      <c r="CU16">
        <v>0.41899999999999998</v>
      </c>
      <c r="CV16">
        <v>0.41899999999999998</v>
      </c>
      <c r="CW16">
        <v>0.41899999999999998</v>
      </c>
      <c r="CX16">
        <v>0.41899999999999998</v>
      </c>
      <c r="CY16">
        <v>0.41899999999999998</v>
      </c>
      <c r="CZ16">
        <v>0.41899999999999998</v>
      </c>
      <c r="DA16">
        <v>0.41899999999999998</v>
      </c>
      <c r="DB16">
        <v>0.41899999999999998</v>
      </c>
      <c r="DC16">
        <v>0.41899999999999998</v>
      </c>
      <c r="DD16">
        <v>0.41899999999999998</v>
      </c>
      <c r="DE16">
        <v>0.41899999999999998</v>
      </c>
      <c r="DF16">
        <v>0.41899999999999998</v>
      </c>
      <c r="DG16">
        <v>0.41899999999999998</v>
      </c>
      <c r="DH16">
        <v>0.41899999999999998</v>
      </c>
      <c r="DI16">
        <v>0.41899999999999998</v>
      </c>
      <c r="DJ16">
        <v>0.41899999999999998</v>
      </c>
      <c r="DK16">
        <v>0.41899999999999998</v>
      </c>
    </row>
    <row r="17" spans="1:11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3">
      <c r="A18">
        <v>17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  <c r="I18">
        <v>1E-3</v>
      </c>
      <c r="J18">
        <v>1E-3</v>
      </c>
      <c r="K18">
        <v>1E-3</v>
      </c>
      <c r="L18">
        <v>1E-3</v>
      </c>
      <c r="M18">
        <v>1E-3</v>
      </c>
      <c r="N18">
        <v>1E-3</v>
      </c>
      <c r="O18">
        <v>1E-3</v>
      </c>
      <c r="P18">
        <v>1E-3</v>
      </c>
      <c r="Q18">
        <v>1E-3</v>
      </c>
      <c r="R18">
        <v>1E-3</v>
      </c>
      <c r="S18">
        <v>1E-3</v>
      </c>
      <c r="T18">
        <v>1E-3</v>
      </c>
      <c r="U18">
        <v>1E-3</v>
      </c>
      <c r="V18">
        <v>1E-3</v>
      </c>
      <c r="W18">
        <v>1E-3</v>
      </c>
      <c r="X18">
        <v>1E-3</v>
      </c>
      <c r="Y18">
        <v>1E-3</v>
      </c>
      <c r="Z18">
        <v>1E-3</v>
      </c>
      <c r="AA18">
        <v>1E-3</v>
      </c>
      <c r="AB18">
        <v>1E-3</v>
      </c>
      <c r="AC18">
        <v>1E-3</v>
      </c>
      <c r="AD18">
        <v>1E-3</v>
      </c>
      <c r="AE18">
        <v>1E-3</v>
      </c>
      <c r="AF18">
        <v>1E-3</v>
      </c>
      <c r="AG18">
        <v>1E-3</v>
      </c>
      <c r="AH18">
        <v>1E-3</v>
      </c>
      <c r="AI18">
        <v>1E-3</v>
      </c>
      <c r="AJ18">
        <v>1E-3</v>
      </c>
      <c r="AK18">
        <v>1E-3</v>
      </c>
      <c r="AL18">
        <v>1E-3</v>
      </c>
      <c r="AM18">
        <v>1E-3</v>
      </c>
      <c r="AN18">
        <v>1E-3</v>
      </c>
      <c r="AO18">
        <v>1E-3</v>
      </c>
      <c r="AP18">
        <v>1E-3</v>
      </c>
      <c r="AQ18">
        <v>1E-3</v>
      </c>
      <c r="AR18">
        <v>1E-3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1E-3</v>
      </c>
      <c r="BT18">
        <v>1E-3</v>
      </c>
      <c r="BU18">
        <v>1E-3</v>
      </c>
      <c r="BV18">
        <v>1E-3</v>
      </c>
      <c r="BW18">
        <v>1E-3</v>
      </c>
      <c r="BX18">
        <v>1E-3</v>
      </c>
      <c r="BY18">
        <v>1E-3</v>
      </c>
      <c r="BZ18">
        <v>1E-3</v>
      </c>
      <c r="CA18">
        <v>1E-3</v>
      </c>
      <c r="CB18">
        <v>1E-3</v>
      </c>
      <c r="CC18">
        <v>1E-3</v>
      </c>
      <c r="CD18">
        <v>1E-3</v>
      </c>
      <c r="CE18">
        <v>1E-3</v>
      </c>
      <c r="CF18">
        <v>1E-3</v>
      </c>
      <c r="CG18">
        <v>1E-3</v>
      </c>
      <c r="CH18">
        <v>1E-3</v>
      </c>
      <c r="CI18">
        <v>1E-3</v>
      </c>
      <c r="CJ18">
        <v>1E-3</v>
      </c>
      <c r="CK18">
        <v>1E-3</v>
      </c>
      <c r="CL18">
        <v>1E-3</v>
      </c>
      <c r="CM18">
        <v>1E-3</v>
      </c>
      <c r="CN18">
        <v>1E-3</v>
      </c>
      <c r="CO18">
        <v>1E-3</v>
      </c>
      <c r="CP18">
        <v>1E-3</v>
      </c>
      <c r="CQ18">
        <v>1E-3</v>
      </c>
      <c r="CR18">
        <v>1E-3</v>
      </c>
      <c r="CS18">
        <v>1E-3</v>
      </c>
      <c r="CT18">
        <v>1E-3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1E-3</v>
      </c>
      <c r="DB18">
        <v>1E-3</v>
      </c>
      <c r="DC18">
        <v>1E-3</v>
      </c>
      <c r="DD18">
        <v>1E-3</v>
      </c>
      <c r="DE18">
        <v>1E-3</v>
      </c>
      <c r="DF18">
        <v>1E-3</v>
      </c>
      <c r="DG18">
        <v>1E-3</v>
      </c>
      <c r="DH18">
        <v>1E-3</v>
      </c>
      <c r="DI18">
        <v>1E-3</v>
      </c>
      <c r="DJ18">
        <v>1E-3</v>
      </c>
      <c r="DK18">
        <v>1E-3</v>
      </c>
    </row>
    <row r="19" spans="1:115" x14ac:dyDescent="0.3">
      <c r="A19">
        <v>18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0.16</v>
      </c>
      <c r="K19">
        <v>0.16</v>
      </c>
      <c r="L19">
        <v>0.16</v>
      </c>
      <c r="M19">
        <v>0.16</v>
      </c>
      <c r="N19">
        <v>0.16</v>
      </c>
      <c r="O19">
        <v>0.16</v>
      </c>
      <c r="P19">
        <v>0.16</v>
      </c>
      <c r="Q19">
        <v>0.16</v>
      </c>
      <c r="R19">
        <v>0.16</v>
      </c>
      <c r="S19">
        <v>0.16</v>
      </c>
      <c r="T19">
        <v>0.16</v>
      </c>
      <c r="U19">
        <v>0.16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0.16</v>
      </c>
      <c r="AQ19">
        <v>0.16</v>
      </c>
      <c r="AR19">
        <v>0.16</v>
      </c>
      <c r="AS19">
        <v>0.16</v>
      </c>
      <c r="AT19">
        <v>0.16</v>
      </c>
      <c r="AU19">
        <v>0.16</v>
      </c>
      <c r="AV19">
        <v>0.16</v>
      </c>
      <c r="AW19">
        <v>0.16</v>
      </c>
      <c r="AX19">
        <v>0.16</v>
      </c>
      <c r="AY19">
        <v>0.16</v>
      </c>
      <c r="AZ19">
        <v>0.16</v>
      </c>
      <c r="BA19">
        <v>0.16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0.16</v>
      </c>
      <c r="BW19">
        <v>0.16</v>
      </c>
      <c r="BX19">
        <v>0.16</v>
      </c>
      <c r="BY19">
        <v>0.16</v>
      </c>
      <c r="BZ19">
        <v>0.16</v>
      </c>
      <c r="CA19">
        <v>0.16</v>
      </c>
      <c r="CB19">
        <v>0.16</v>
      </c>
      <c r="CC19">
        <v>0.16</v>
      </c>
      <c r="CD19">
        <v>0.16</v>
      </c>
      <c r="CE19">
        <v>0.16</v>
      </c>
      <c r="CF19">
        <v>0.16</v>
      </c>
      <c r="CG19">
        <v>0.16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0.16</v>
      </c>
      <c r="DC19">
        <v>0.16</v>
      </c>
      <c r="DD19">
        <v>0.16</v>
      </c>
      <c r="DE19">
        <v>0.16</v>
      </c>
      <c r="DF19">
        <v>0.16</v>
      </c>
      <c r="DG19">
        <v>0.16</v>
      </c>
      <c r="DH19">
        <v>0.16</v>
      </c>
      <c r="DI19">
        <v>0.16</v>
      </c>
      <c r="DJ19">
        <v>0.16</v>
      </c>
      <c r="DK19">
        <v>0.16</v>
      </c>
    </row>
    <row r="20" spans="1:11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3">
      <c r="A22">
        <v>21</v>
      </c>
      <c r="B22">
        <v>0.41899999999999998</v>
      </c>
      <c r="C22">
        <v>0.41899999999999998</v>
      </c>
      <c r="D22">
        <v>0.41899999999999998</v>
      </c>
      <c r="E22">
        <v>0.41899999999999998</v>
      </c>
      <c r="F22">
        <v>0.41899999999999998</v>
      </c>
      <c r="G22">
        <v>0.41899999999999998</v>
      </c>
      <c r="H22">
        <v>0.41899999999999998</v>
      </c>
      <c r="I22">
        <v>0.41899999999999998</v>
      </c>
      <c r="J22">
        <v>0.41899999999999998</v>
      </c>
      <c r="K22">
        <v>0.41899999999999998</v>
      </c>
      <c r="L22">
        <v>0.41899999999999998</v>
      </c>
      <c r="M22">
        <v>0.41899999999999998</v>
      </c>
      <c r="N22">
        <v>0.41899999999999998</v>
      </c>
      <c r="O22">
        <v>0.41899999999999998</v>
      </c>
      <c r="P22">
        <v>0.41899999999999998</v>
      </c>
      <c r="Q22">
        <v>0.41899999999999998</v>
      </c>
      <c r="R22">
        <v>0.41899999999999998</v>
      </c>
      <c r="S22">
        <v>0.41899999999999998</v>
      </c>
      <c r="T22">
        <v>0.41899999999999998</v>
      </c>
      <c r="U22">
        <v>0.41899999999999998</v>
      </c>
      <c r="V22">
        <v>0.41899999999999998</v>
      </c>
      <c r="W22">
        <v>0.41899999999999998</v>
      </c>
      <c r="X22">
        <v>0.41899999999999998</v>
      </c>
      <c r="Y22">
        <v>0.41899999999999998</v>
      </c>
      <c r="Z22">
        <v>0.41899999999999998</v>
      </c>
      <c r="AA22">
        <v>0.41899999999999998</v>
      </c>
      <c r="AB22">
        <v>0.41899999999999998</v>
      </c>
      <c r="AC22">
        <v>0.41899999999999998</v>
      </c>
      <c r="AD22">
        <v>0.41899999999999998</v>
      </c>
      <c r="AE22">
        <v>0.41899999999999998</v>
      </c>
      <c r="AF22">
        <v>0.41899999999999998</v>
      </c>
      <c r="AG22">
        <v>0.41899999999999998</v>
      </c>
      <c r="AH22">
        <v>0.41899999999999998</v>
      </c>
      <c r="AI22">
        <v>0.41899999999999998</v>
      </c>
      <c r="AJ22">
        <v>0.41899999999999998</v>
      </c>
      <c r="AK22">
        <v>0.41899999999999998</v>
      </c>
      <c r="AL22">
        <v>0.41899999999999998</v>
      </c>
      <c r="AM22">
        <v>0.41899999999999998</v>
      </c>
      <c r="AN22">
        <v>0.41899999999999998</v>
      </c>
      <c r="AO22">
        <v>0.41899999999999998</v>
      </c>
      <c r="AP22">
        <v>0.41899999999999998</v>
      </c>
      <c r="AQ22">
        <v>0.41899999999999998</v>
      </c>
      <c r="AR22">
        <v>0.41899999999999998</v>
      </c>
      <c r="AS22">
        <v>0.41899999999999998</v>
      </c>
      <c r="AT22">
        <v>0.41899999999999998</v>
      </c>
      <c r="AU22">
        <v>0.41899999999999998</v>
      </c>
      <c r="AV22">
        <v>0.41899999999999998</v>
      </c>
      <c r="AW22">
        <v>0.41899999999999998</v>
      </c>
      <c r="AX22">
        <v>0.41899999999999998</v>
      </c>
      <c r="AY22">
        <v>0.41899999999999998</v>
      </c>
      <c r="AZ22">
        <v>0.41899999999999998</v>
      </c>
      <c r="BA22">
        <v>0.41899999999999998</v>
      </c>
      <c r="BB22">
        <v>0.41899999999999998</v>
      </c>
      <c r="BC22">
        <v>0.41899999999999998</v>
      </c>
      <c r="BD22">
        <v>0.41899999999999998</v>
      </c>
      <c r="BE22">
        <v>0.41899999999999998</v>
      </c>
      <c r="BF22">
        <v>0.41899999999999998</v>
      </c>
      <c r="BG22">
        <v>0.41899999999999998</v>
      </c>
      <c r="BH22">
        <v>0.41899999999999998</v>
      </c>
      <c r="BI22">
        <v>0.41899999999999998</v>
      </c>
      <c r="BJ22">
        <v>0.41899999999999998</v>
      </c>
      <c r="BK22">
        <v>0.41899999999999998</v>
      </c>
      <c r="BL22">
        <v>0.41899999999999998</v>
      </c>
      <c r="BM22">
        <v>0.41899999999999998</v>
      </c>
      <c r="BN22">
        <v>0.41899999999999998</v>
      </c>
      <c r="BO22">
        <v>0.41899999999999998</v>
      </c>
      <c r="BP22">
        <v>0.41899999999999998</v>
      </c>
      <c r="BQ22">
        <v>0.41899999999999998</v>
      </c>
      <c r="BR22">
        <v>0.41899999999999998</v>
      </c>
      <c r="BS22">
        <v>0.41899999999999998</v>
      </c>
      <c r="BT22">
        <v>0.41899999999999998</v>
      </c>
      <c r="BU22">
        <v>0.41899999999999998</v>
      </c>
      <c r="BV22">
        <v>0.41899999999999998</v>
      </c>
      <c r="BW22">
        <v>0.41899999999999998</v>
      </c>
      <c r="BX22">
        <v>0.41899999999999998</v>
      </c>
      <c r="BY22">
        <v>0.41899999999999998</v>
      </c>
      <c r="BZ22">
        <v>0.41899999999999998</v>
      </c>
      <c r="CA22">
        <v>0.41899999999999998</v>
      </c>
      <c r="CB22">
        <v>0.41899999999999998</v>
      </c>
      <c r="CC22">
        <v>0.41899999999999998</v>
      </c>
      <c r="CD22">
        <v>0.41899999999999998</v>
      </c>
      <c r="CE22">
        <v>0.41899999999999998</v>
      </c>
      <c r="CF22">
        <v>0.41899999999999998</v>
      </c>
      <c r="CG22">
        <v>0.41899999999999998</v>
      </c>
      <c r="CH22">
        <v>0.41899999999999998</v>
      </c>
      <c r="CI22">
        <v>0.41899999999999998</v>
      </c>
      <c r="CJ22">
        <v>0.41899999999999998</v>
      </c>
      <c r="CK22">
        <v>0.41899999999999998</v>
      </c>
      <c r="CL22">
        <v>0.41899999999999998</v>
      </c>
      <c r="CM22">
        <v>0.41899999999999998</v>
      </c>
      <c r="CN22">
        <v>0.41899999999999998</v>
      </c>
      <c r="CO22">
        <v>0.41899999999999998</v>
      </c>
      <c r="CP22">
        <v>0.41899999999999998</v>
      </c>
      <c r="CQ22">
        <v>0.41899999999999998</v>
      </c>
      <c r="CR22">
        <v>0.41899999999999998</v>
      </c>
      <c r="CS22">
        <v>0.41899999999999998</v>
      </c>
      <c r="CT22">
        <v>0.41899999999999998</v>
      </c>
      <c r="CU22">
        <v>0.41899999999999998</v>
      </c>
      <c r="CV22">
        <v>0.41899999999999998</v>
      </c>
      <c r="CW22">
        <v>0.41899999999999998</v>
      </c>
      <c r="CX22">
        <v>0.41899999999999998</v>
      </c>
      <c r="CY22">
        <v>0.41899999999999998</v>
      </c>
      <c r="CZ22">
        <v>0.41899999999999998</v>
      </c>
      <c r="DA22">
        <v>0.41899999999999998</v>
      </c>
      <c r="DB22">
        <v>0.41899999999999998</v>
      </c>
      <c r="DC22">
        <v>0.41899999999999998</v>
      </c>
      <c r="DD22">
        <v>0.41899999999999998</v>
      </c>
      <c r="DE22">
        <v>0.41899999999999998</v>
      </c>
      <c r="DF22">
        <v>0.41899999999999998</v>
      </c>
      <c r="DG22">
        <v>0.41899999999999998</v>
      </c>
      <c r="DH22">
        <v>0.41899999999999998</v>
      </c>
      <c r="DI22">
        <v>0.41899999999999998</v>
      </c>
      <c r="DJ22">
        <v>0.41899999999999998</v>
      </c>
      <c r="DK22">
        <v>0.41899999999999998</v>
      </c>
    </row>
    <row r="23" spans="1:115" x14ac:dyDescent="0.3">
      <c r="A23">
        <v>22</v>
      </c>
      <c r="B23">
        <v>0.43</v>
      </c>
      <c r="C23">
        <v>0.43</v>
      </c>
      <c r="D23">
        <v>0.43</v>
      </c>
      <c r="E23">
        <v>0.43</v>
      </c>
      <c r="F23">
        <v>0.43</v>
      </c>
      <c r="G23">
        <v>0.43</v>
      </c>
      <c r="H23">
        <v>0.43</v>
      </c>
      <c r="I23">
        <v>0.43</v>
      </c>
      <c r="J23">
        <v>0.43</v>
      </c>
      <c r="K23">
        <v>0.43</v>
      </c>
      <c r="L23">
        <v>0.43</v>
      </c>
      <c r="M23">
        <v>0.43</v>
      </c>
      <c r="N23">
        <v>0.43</v>
      </c>
      <c r="O23">
        <v>0.43</v>
      </c>
      <c r="P23">
        <v>0.43</v>
      </c>
      <c r="Q23">
        <v>0.43</v>
      </c>
      <c r="R23">
        <v>0.43</v>
      </c>
      <c r="S23">
        <v>0.43</v>
      </c>
      <c r="T23">
        <v>0.43</v>
      </c>
      <c r="U23">
        <v>0.43</v>
      </c>
      <c r="V23">
        <v>0.43</v>
      </c>
      <c r="W23">
        <v>0.43</v>
      </c>
      <c r="X23">
        <v>0.43</v>
      </c>
      <c r="Y23">
        <v>0.43</v>
      </c>
      <c r="Z23">
        <v>0.43</v>
      </c>
      <c r="AA23">
        <v>0.43</v>
      </c>
      <c r="AB23">
        <v>0.43</v>
      </c>
      <c r="AC23">
        <v>0.43</v>
      </c>
      <c r="AD23">
        <v>0.43</v>
      </c>
      <c r="AE23">
        <v>0.43</v>
      </c>
      <c r="AF23">
        <v>0.43</v>
      </c>
      <c r="AG23">
        <v>0.43</v>
      </c>
      <c r="AH23">
        <v>0.43</v>
      </c>
      <c r="AI23">
        <v>0.43</v>
      </c>
      <c r="AJ23">
        <v>0.43</v>
      </c>
      <c r="AK23">
        <v>0.43</v>
      </c>
      <c r="AL23">
        <v>0.43</v>
      </c>
      <c r="AM23">
        <v>0.43</v>
      </c>
      <c r="AN23">
        <v>0.43</v>
      </c>
      <c r="AO23">
        <v>0.43</v>
      </c>
      <c r="AP23">
        <v>0.43</v>
      </c>
      <c r="AQ23">
        <v>0.43</v>
      </c>
      <c r="AR23">
        <v>0.43</v>
      </c>
      <c r="AS23">
        <v>0.43</v>
      </c>
      <c r="AT23">
        <v>0.43</v>
      </c>
      <c r="AU23">
        <v>0.43</v>
      </c>
      <c r="AV23">
        <v>0.43</v>
      </c>
      <c r="AW23">
        <v>0.43</v>
      </c>
      <c r="AX23">
        <v>0.43</v>
      </c>
      <c r="AY23">
        <v>0.43</v>
      </c>
      <c r="AZ23">
        <v>0.43</v>
      </c>
      <c r="BA23">
        <v>0.43</v>
      </c>
      <c r="BB23">
        <v>0.43</v>
      </c>
      <c r="BC23">
        <v>0.43</v>
      </c>
      <c r="BD23">
        <v>0.43</v>
      </c>
      <c r="BE23">
        <v>0.43</v>
      </c>
      <c r="BF23">
        <v>0.43</v>
      </c>
      <c r="BG23">
        <v>0.43</v>
      </c>
      <c r="BH23">
        <v>0.43</v>
      </c>
      <c r="BI23">
        <v>0.43</v>
      </c>
      <c r="BJ23">
        <v>0.43</v>
      </c>
      <c r="BK23">
        <v>0.43</v>
      </c>
      <c r="BL23">
        <v>0.43</v>
      </c>
      <c r="BM23">
        <v>0.43</v>
      </c>
      <c r="BN23">
        <v>0.43</v>
      </c>
      <c r="BO23">
        <v>0.43</v>
      </c>
      <c r="BP23">
        <v>0.43</v>
      </c>
      <c r="BQ23">
        <v>0.43</v>
      </c>
      <c r="BR23">
        <v>0.43</v>
      </c>
      <c r="BS23">
        <v>0.43</v>
      </c>
      <c r="BT23">
        <v>0.43</v>
      </c>
      <c r="BU23">
        <v>0.43</v>
      </c>
      <c r="BV23">
        <v>0.43</v>
      </c>
      <c r="BW23">
        <v>0.43</v>
      </c>
      <c r="BX23">
        <v>0.43</v>
      </c>
      <c r="BY23">
        <v>0.43</v>
      </c>
      <c r="BZ23">
        <v>0.43</v>
      </c>
      <c r="CA23">
        <v>0.43</v>
      </c>
      <c r="CB23">
        <v>0.43</v>
      </c>
      <c r="CC23">
        <v>0.43</v>
      </c>
      <c r="CD23">
        <v>0.43</v>
      </c>
      <c r="CE23">
        <v>0.43</v>
      </c>
      <c r="CF23">
        <v>0.43</v>
      </c>
      <c r="CG23">
        <v>0.43</v>
      </c>
      <c r="CH23">
        <v>0.43</v>
      </c>
      <c r="CI23">
        <v>0.43</v>
      </c>
      <c r="CJ23">
        <v>0.43</v>
      </c>
      <c r="CK23">
        <v>0.43</v>
      </c>
      <c r="CL23">
        <v>0.43</v>
      </c>
      <c r="CM23">
        <v>0.43</v>
      </c>
      <c r="CN23">
        <v>0.43</v>
      </c>
      <c r="CO23">
        <v>0.43</v>
      </c>
      <c r="CP23">
        <v>0.43</v>
      </c>
      <c r="CQ23">
        <v>0.43</v>
      </c>
      <c r="CR23">
        <v>0.43</v>
      </c>
      <c r="CS23">
        <v>0.43</v>
      </c>
      <c r="CT23">
        <v>0.43</v>
      </c>
      <c r="CU23">
        <v>0.43</v>
      </c>
      <c r="CV23">
        <v>0.43</v>
      </c>
      <c r="CW23">
        <v>0.43</v>
      </c>
      <c r="CX23">
        <v>0.43</v>
      </c>
      <c r="CY23">
        <v>0.43</v>
      </c>
      <c r="CZ23">
        <v>0.43</v>
      </c>
      <c r="DA23">
        <v>0.43</v>
      </c>
      <c r="DB23">
        <v>0.43</v>
      </c>
      <c r="DC23">
        <v>0.43</v>
      </c>
      <c r="DD23">
        <v>0.43</v>
      </c>
      <c r="DE23">
        <v>0.43</v>
      </c>
      <c r="DF23">
        <v>0.43</v>
      </c>
      <c r="DG23">
        <v>0.43</v>
      </c>
      <c r="DH23">
        <v>0.43</v>
      </c>
      <c r="DI23">
        <v>0.43</v>
      </c>
      <c r="DJ23">
        <v>0.43</v>
      </c>
      <c r="DK23">
        <v>0.43</v>
      </c>
    </row>
    <row r="24" spans="1:11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3">
      <c r="A25">
        <v>24</v>
      </c>
      <c r="B25">
        <v>6.0000000000000001E-3</v>
      </c>
      <c r="C25">
        <v>6.0000000000000001E-3</v>
      </c>
      <c r="D25">
        <v>6.0000000000000001E-3</v>
      </c>
      <c r="E25">
        <v>6.0000000000000001E-3</v>
      </c>
      <c r="F25">
        <v>6.0000000000000001E-3</v>
      </c>
      <c r="G25">
        <v>6.0000000000000001E-3</v>
      </c>
      <c r="H25">
        <v>6.0000000000000001E-3</v>
      </c>
      <c r="I25">
        <v>6.0000000000000001E-3</v>
      </c>
      <c r="J25">
        <v>6.0000000000000001E-3</v>
      </c>
      <c r="K25">
        <v>6.0000000000000001E-3</v>
      </c>
      <c r="L25">
        <v>6.0000000000000001E-3</v>
      </c>
      <c r="M25">
        <v>6.0000000000000001E-3</v>
      </c>
      <c r="N25">
        <v>6.0000000000000001E-3</v>
      </c>
      <c r="O25">
        <v>6.0000000000000001E-3</v>
      </c>
      <c r="P25">
        <v>6.0000000000000001E-3</v>
      </c>
      <c r="Q25">
        <v>6.0000000000000001E-3</v>
      </c>
      <c r="R25">
        <v>6.0000000000000001E-3</v>
      </c>
      <c r="S25">
        <v>6.0000000000000001E-3</v>
      </c>
      <c r="T25">
        <v>6.0000000000000001E-3</v>
      </c>
      <c r="U25">
        <v>6.0000000000000001E-3</v>
      </c>
      <c r="V25">
        <v>6.0000000000000001E-3</v>
      </c>
      <c r="W25">
        <v>6.0000000000000001E-3</v>
      </c>
      <c r="X25">
        <v>6.0000000000000001E-3</v>
      </c>
      <c r="Y25">
        <v>6.0000000000000001E-3</v>
      </c>
      <c r="Z25">
        <v>6.0000000000000001E-3</v>
      </c>
      <c r="AA25">
        <v>6.0000000000000001E-3</v>
      </c>
      <c r="AB25">
        <v>6.0000000000000001E-3</v>
      </c>
      <c r="AC25">
        <v>6.0000000000000001E-3</v>
      </c>
      <c r="AD25">
        <v>6.0000000000000001E-3</v>
      </c>
      <c r="AE25">
        <v>6.0000000000000001E-3</v>
      </c>
      <c r="AF25">
        <v>6.0000000000000001E-3</v>
      </c>
      <c r="AG25">
        <v>6.0000000000000001E-3</v>
      </c>
      <c r="AH25">
        <v>6.0000000000000001E-3</v>
      </c>
      <c r="AI25">
        <v>6.0000000000000001E-3</v>
      </c>
      <c r="AJ25">
        <v>6.0000000000000001E-3</v>
      </c>
      <c r="AK25">
        <v>6.0000000000000001E-3</v>
      </c>
      <c r="AL25">
        <v>6.0000000000000001E-3</v>
      </c>
      <c r="AM25">
        <v>6.0000000000000001E-3</v>
      </c>
      <c r="AN25">
        <v>6.0000000000000001E-3</v>
      </c>
      <c r="AO25">
        <v>6.0000000000000001E-3</v>
      </c>
      <c r="AP25">
        <v>6.0000000000000001E-3</v>
      </c>
      <c r="AQ25">
        <v>6.0000000000000001E-3</v>
      </c>
      <c r="AR25">
        <v>6.0000000000000001E-3</v>
      </c>
      <c r="AS25">
        <v>6.0000000000000001E-3</v>
      </c>
      <c r="AT25">
        <v>6.0000000000000001E-3</v>
      </c>
      <c r="AU25">
        <v>6.0000000000000001E-3</v>
      </c>
      <c r="AV25">
        <v>6.0000000000000001E-3</v>
      </c>
      <c r="AW25">
        <v>6.0000000000000001E-3</v>
      </c>
      <c r="AX25">
        <v>6.0000000000000001E-3</v>
      </c>
      <c r="AY25">
        <v>6.0000000000000001E-3</v>
      </c>
      <c r="AZ25">
        <v>6.0000000000000001E-3</v>
      </c>
      <c r="BA25">
        <v>6.0000000000000001E-3</v>
      </c>
      <c r="BB25">
        <v>6.0000000000000001E-3</v>
      </c>
      <c r="BC25">
        <v>6.0000000000000001E-3</v>
      </c>
      <c r="BD25">
        <v>6.0000000000000001E-3</v>
      </c>
      <c r="BE25">
        <v>6.0000000000000001E-3</v>
      </c>
      <c r="BF25">
        <v>6.0000000000000001E-3</v>
      </c>
      <c r="BG25">
        <v>6.0000000000000001E-3</v>
      </c>
      <c r="BH25">
        <v>6.0000000000000001E-3</v>
      </c>
      <c r="BI25">
        <v>6.0000000000000001E-3</v>
      </c>
      <c r="BJ25">
        <v>6.0000000000000001E-3</v>
      </c>
      <c r="BK25">
        <v>6.0000000000000001E-3</v>
      </c>
      <c r="BL25">
        <v>6.0000000000000001E-3</v>
      </c>
      <c r="BM25">
        <v>6.0000000000000001E-3</v>
      </c>
      <c r="BN25">
        <v>6.0000000000000001E-3</v>
      </c>
      <c r="BO25">
        <v>6.0000000000000001E-3</v>
      </c>
      <c r="BP25">
        <v>6.0000000000000001E-3</v>
      </c>
      <c r="BQ25">
        <v>6.0000000000000001E-3</v>
      </c>
      <c r="BR25">
        <v>6.0000000000000001E-3</v>
      </c>
      <c r="BS25">
        <v>6.0000000000000001E-3</v>
      </c>
      <c r="BT25">
        <v>6.0000000000000001E-3</v>
      </c>
      <c r="BU25">
        <v>6.0000000000000001E-3</v>
      </c>
      <c r="BV25">
        <v>6.0000000000000001E-3</v>
      </c>
      <c r="BW25">
        <v>6.0000000000000001E-3</v>
      </c>
      <c r="BX25">
        <v>6.0000000000000001E-3</v>
      </c>
      <c r="BY25">
        <v>6.0000000000000001E-3</v>
      </c>
      <c r="BZ25">
        <v>6.0000000000000001E-3</v>
      </c>
      <c r="CA25">
        <v>6.0000000000000001E-3</v>
      </c>
      <c r="CB25">
        <v>6.0000000000000001E-3</v>
      </c>
      <c r="CC25">
        <v>6.0000000000000001E-3</v>
      </c>
      <c r="CD25">
        <v>6.0000000000000001E-3</v>
      </c>
      <c r="CE25">
        <v>6.0000000000000001E-3</v>
      </c>
      <c r="CF25">
        <v>6.0000000000000001E-3</v>
      </c>
      <c r="CG25">
        <v>6.0000000000000001E-3</v>
      </c>
      <c r="CH25">
        <v>6.0000000000000001E-3</v>
      </c>
      <c r="CI25">
        <v>6.0000000000000001E-3</v>
      </c>
      <c r="CJ25">
        <v>6.0000000000000001E-3</v>
      </c>
      <c r="CK25">
        <v>6.0000000000000001E-3</v>
      </c>
      <c r="CL25">
        <v>6.0000000000000001E-3</v>
      </c>
      <c r="CM25">
        <v>6.0000000000000001E-3</v>
      </c>
      <c r="CN25">
        <v>6.0000000000000001E-3</v>
      </c>
      <c r="CO25">
        <v>6.0000000000000001E-3</v>
      </c>
      <c r="CP25">
        <v>6.0000000000000001E-3</v>
      </c>
      <c r="CQ25">
        <v>6.0000000000000001E-3</v>
      </c>
      <c r="CR25">
        <v>6.0000000000000001E-3</v>
      </c>
      <c r="CS25">
        <v>6.0000000000000001E-3</v>
      </c>
      <c r="CT25">
        <v>6.0000000000000001E-3</v>
      </c>
      <c r="CU25">
        <v>6.0000000000000001E-3</v>
      </c>
      <c r="CV25">
        <v>6.0000000000000001E-3</v>
      </c>
      <c r="CW25">
        <v>6.0000000000000001E-3</v>
      </c>
      <c r="CX25">
        <v>6.0000000000000001E-3</v>
      </c>
      <c r="CY25">
        <v>6.0000000000000001E-3</v>
      </c>
      <c r="CZ25">
        <v>6.0000000000000001E-3</v>
      </c>
      <c r="DA25">
        <v>6.0000000000000001E-3</v>
      </c>
      <c r="DB25">
        <v>6.0000000000000001E-3</v>
      </c>
      <c r="DC25">
        <v>6.0000000000000001E-3</v>
      </c>
      <c r="DD25">
        <v>6.0000000000000001E-3</v>
      </c>
      <c r="DE25">
        <v>6.0000000000000001E-3</v>
      </c>
      <c r="DF25">
        <v>6.0000000000000001E-3</v>
      </c>
      <c r="DG25">
        <v>6.0000000000000001E-3</v>
      </c>
      <c r="DH25">
        <v>6.0000000000000001E-3</v>
      </c>
      <c r="DI25">
        <v>6.0000000000000001E-3</v>
      </c>
      <c r="DJ25">
        <v>6.0000000000000001E-3</v>
      </c>
      <c r="DK25">
        <v>6.0000000000000001E-3</v>
      </c>
    </row>
    <row r="26" spans="1:115" x14ac:dyDescent="0.3">
      <c r="A26">
        <v>25</v>
      </c>
      <c r="B26">
        <v>0.13500000000000001</v>
      </c>
      <c r="C26">
        <v>0.13500000000000001</v>
      </c>
      <c r="D26">
        <v>0.13500000000000001</v>
      </c>
      <c r="E26">
        <v>0.13500000000000001</v>
      </c>
      <c r="F26">
        <v>0.13500000000000001</v>
      </c>
      <c r="G26">
        <v>0.13500000000000001</v>
      </c>
      <c r="H26">
        <v>0.13500000000000001</v>
      </c>
      <c r="I26">
        <v>0.13500000000000001</v>
      </c>
      <c r="J26">
        <v>0.13500000000000001</v>
      </c>
      <c r="K26">
        <v>0.13500000000000001</v>
      </c>
      <c r="L26">
        <v>0.13500000000000001</v>
      </c>
      <c r="M26">
        <v>0.13500000000000001</v>
      </c>
      <c r="N26">
        <v>0.13500000000000001</v>
      </c>
      <c r="O26">
        <v>0.13500000000000001</v>
      </c>
      <c r="P26">
        <v>0.13500000000000001</v>
      </c>
      <c r="Q26">
        <v>0.13500000000000001</v>
      </c>
      <c r="R26">
        <v>0.13500000000000001</v>
      </c>
      <c r="S26">
        <v>0.13500000000000001</v>
      </c>
      <c r="T26">
        <v>0.13500000000000001</v>
      </c>
      <c r="U26">
        <v>0.13500000000000001</v>
      </c>
      <c r="V26">
        <v>0.13500000000000001</v>
      </c>
      <c r="W26">
        <v>0.13500000000000001</v>
      </c>
      <c r="X26">
        <v>0.13500000000000001</v>
      </c>
      <c r="Y26">
        <v>0.13500000000000001</v>
      </c>
      <c r="Z26">
        <v>0.13500000000000001</v>
      </c>
      <c r="AA26">
        <v>0.13500000000000001</v>
      </c>
      <c r="AB26">
        <v>0.13500000000000001</v>
      </c>
      <c r="AC26">
        <v>0.13500000000000001</v>
      </c>
      <c r="AD26">
        <v>0.13500000000000001</v>
      </c>
      <c r="AE26">
        <v>0.13500000000000001</v>
      </c>
      <c r="AF26">
        <v>0.13500000000000001</v>
      </c>
      <c r="AG26">
        <v>0.13500000000000001</v>
      </c>
      <c r="AH26">
        <v>0.13500000000000001</v>
      </c>
      <c r="AI26">
        <v>0.13500000000000001</v>
      </c>
      <c r="AJ26">
        <v>0.13500000000000001</v>
      </c>
      <c r="AK26">
        <v>0.13500000000000001</v>
      </c>
      <c r="AL26">
        <v>0.13500000000000001</v>
      </c>
      <c r="AM26">
        <v>0.13500000000000001</v>
      </c>
      <c r="AN26">
        <v>0.13500000000000001</v>
      </c>
      <c r="AO26">
        <v>0.13500000000000001</v>
      </c>
      <c r="AP26">
        <v>0.13500000000000001</v>
      </c>
      <c r="AQ26">
        <v>0.13500000000000001</v>
      </c>
      <c r="AR26">
        <v>0.13500000000000001</v>
      </c>
      <c r="AS26">
        <v>0.13500000000000001</v>
      </c>
      <c r="AT26">
        <v>0.13500000000000001</v>
      </c>
      <c r="AU26">
        <v>0.13500000000000001</v>
      </c>
      <c r="AV26">
        <v>0.13500000000000001</v>
      </c>
      <c r="AW26">
        <v>0.13500000000000001</v>
      </c>
      <c r="AX26">
        <v>0.13500000000000001</v>
      </c>
      <c r="AY26">
        <v>0.13500000000000001</v>
      </c>
      <c r="AZ26">
        <v>0.13500000000000001</v>
      </c>
      <c r="BA26">
        <v>0.13500000000000001</v>
      </c>
      <c r="BB26">
        <v>0.13500000000000001</v>
      </c>
      <c r="BC26">
        <v>0.13500000000000001</v>
      </c>
      <c r="BD26">
        <v>0.13500000000000001</v>
      </c>
      <c r="BE26">
        <v>0.13500000000000001</v>
      </c>
      <c r="BF26">
        <v>0.13500000000000001</v>
      </c>
      <c r="BG26">
        <v>0.13500000000000001</v>
      </c>
      <c r="BH26">
        <v>0.13500000000000001</v>
      </c>
      <c r="BI26">
        <v>0.13500000000000001</v>
      </c>
      <c r="BJ26">
        <v>0.13500000000000001</v>
      </c>
      <c r="BK26">
        <v>0.13500000000000001</v>
      </c>
      <c r="BL26">
        <v>0.13500000000000001</v>
      </c>
      <c r="BM26">
        <v>0.13500000000000001</v>
      </c>
      <c r="BN26">
        <v>0.13500000000000001</v>
      </c>
      <c r="BO26">
        <v>0.13500000000000001</v>
      </c>
      <c r="BP26">
        <v>0.13500000000000001</v>
      </c>
      <c r="BQ26">
        <v>0.13500000000000001</v>
      </c>
      <c r="BR26">
        <v>0.13500000000000001</v>
      </c>
      <c r="BS26">
        <v>0.13500000000000001</v>
      </c>
      <c r="BT26">
        <v>0.13500000000000001</v>
      </c>
      <c r="BU26">
        <v>0.13500000000000001</v>
      </c>
      <c r="BV26">
        <v>0.13500000000000001</v>
      </c>
      <c r="BW26">
        <v>0.13500000000000001</v>
      </c>
      <c r="BX26">
        <v>0.13500000000000001</v>
      </c>
      <c r="BY26">
        <v>0.13500000000000001</v>
      </c>
      <c r="BZ26">
        <v>0.13500000000000001</v>
      </c>
      <c r="CA26">
        <v>0.13500000000000001</v>
      </c>
      <c r="CB26">
        <v>0.13500000000000001</v>
      </c>
      <c r="CC26">
        <v>0.13500000000000001</v>
      </c>
      <c r="CD26">
        <v>0.13500000000000001</v>
      </c>
      <c r="CE26">
        <v>0.13500000000000001</v>
      </c>
      <c r="CF26">
        <v>0.13500000000000001</v>
      </c>
      <c r="CG26">
        <v>0.13500000000000001</v>
      </c>
      <c r="CH26">
        <v>0.13500000000000001</v>
      </c>
      <c r="CI26">
        <v>0.13500000000000001</v>
      </c>
      <c r="CJ26">
        <v>0.13500000000000001</v>
      </c>
      <c r="CK26">
        <v>0.13500000000000001</v>
      </c>
      <c r="CL26">
        <v>0.13500000000000001</v>
      </c>
      <c r="CM26">
        <v>0.13500000000000001</v>
      </c>
      <c r="CN26">
        <v>0.13500000000000001</v>
      </c>
      <c r="CO26">
        <v>0.13500000000000001</v>
      </c>
      <c r="CP26">
        <v>0.13500000000000001</v>
      </c>
      <c r="CQ26">
        <v>0.13500000000000001</v>
      </c>
      <c r="CR26">
        <v>0.13500000000000001</v>
      </c>
      <c r="CS26">
        <v>0.13500000000000001</v>
      </c>
      <c r="CT26">
        <v>0.13500000000000001</v>
      </c>
      <c r="CU26">
        <v>0.13500000000000001</v>
      </c>
      <c r="CV26">
        <v>0.13500000000000001</v>
      </c>
      <c r="CW26">
        <v>0.13500000000000001</v>
      </c>
      <c r="CX26">
        <v>0.13500000000000001</v>
      </c>
      <c r="CY26">
        <v>0.13500000000000001</v>
      </c>
      <c r="CZ26">
        <v>0.13500000000000001</v>
      </c>
      <c r="DA26">
        <v>0.13500000000000001</v>
      </c>
      <c r="DB26">
        <v>0.13500000000000001</v>
      </c>
      <c r="DC26">
        <v>0.13500000000000001</v>
      </c>
      <c r="DD26">
        <v>0.13500000000000001</v>
      </c>
      <c r="DE26">
        <v>0.13500000000000001</v>
      </c>
      <c r="DF26">
        <v>0.13500000000000001</v>
      </c>
      <c r="DG26">
        <v>0.13500000000000001</v>
      </c>
      <c r="DH26">
        <v>0.13500000000000001</v>
      </c>
      <c r="DI26">
        <v>0.13500000000000001</v>
      </c>
      <c r="DJ26">
        <v>0.13500000000000001</v>
      </c>
      <c r="DK26">
        <v>0.13500000000000001</v>
      </c>
    </row>
    <row r="27" spans="1:11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3">
      <c r="A29">
        <v>28</v>
      </c>
      <c r="B29">
        <v>0.43</v>
      </c>
      <c r="C29">
        <v>0.43</v>
      </c>
      <c r="D29">
        <v>0.43</v>
      </c>
      <c r="E29">
        <v>0.43</v>
      </c>
      <c r="F29">
        <v>0.43</v>
      </c>
      <c r="G29">
        <v>0.43</v>
      </c>
      <c r="H29">
        <v>0.43</v>
      </c>
      <c r="I29">
        <v>0.43</v>
      </c>
      <c r="J29">
        <v>0.43</v>
      </c>
      <c r="K29">
        <v>0.43</v>
      </c>
      <c r="L29">
        <v>0.43</v>
      </c>
      <c r="M29">
        <v>0.43</v>
      </c>
      <c r="N29">
        <v>0.43</v>
      </c>
      <c r="O29">
        <v>0.43</v>
      </c>
      <c r="P29">
        <v>0.43</v>
      </c>
      <c r="Q29">
        <v>0.43</v>
      </c>
      <c r="R29">
        <v>0.43</v>
      </c>
      <c r="S29">
        <v>0.43</v>
      </c>
      <c r="T29">
        <v>0.43</v>
      </c>
      <c r="U29">
        <v>0.43</v>
      </c>
      <c r="V29">
        <v>0.43</v>
      </c>
      <c r="W29">
        <v>0.43</v>
      </c>
      <c r="X29">
        <v>0.43</v>
      </c>
      <c r="Y29">
        <v>0.43</v>
      </c>
      <c r="Z29">
        <v>0.43</v>
      </c>
      <c r="AA29">
        <v>0.43</v>
      </c>
      <c r="AB29">
        <v>0.43</v>
      </c>
      <c r="AC29">
        <v>0.43</v>
      </c>
      <c r="AD29">
        <v>0.43</v>
      </c>
      <c r="AE29">
        <v>0.43</v>
      </c>
      <c r="AF29">
        <v>0.43</v>
      </c>
      <c r="AG29">
        <v>0.43</v>
      </c>
      <c r="AH29">
        <v>0.43</v>
      </c>
      <c r="AI29">
        <v>0.43</v>
      </c>
      <c r="AJ29">
        <v>0.43</v>
      </c>
      <c r="AK29">
        <v>0.43</v>
      </c>
      <c r="AL29">
        <v>0.43</v>
      </c>
      <c r="AM29">
        <v>0.43</v>
      </c>
      <c r="AN29">
        <v>0.43</v>
      </c>
      <c r="AO29">
        <v>0.43</v>
      </c>
      <c r="AP29">
        <v>0.43</v>
      </c>
      <c r="AQ29">
        <v>0.43</v>
      </c>
      <c r="AR29">
        <v>0.43</v>
      </c>
      <c r="AS29">
        <v>0.43</v>
      </c>
      <c r="AT29">
        <v>0.43</v>
      </c>
      <c r="AU29">
        <v>0.43</v>
      </c>
      <c r="AV29">
        <v>0.43</v>
      </c>
      <c r="AW29">
        <v>0.43</v>
      </c>
      <c r="AX29">
        <v>0.43</v>
      </c>
      <c r="AY29">
        <v>0.43</v>
      </c>
      <c r="AZ29">
        <v>0.43</v>
      </c>
      <c r="BA29">
        <v>0.43</v>
      </c>
      <c r="BB29">
        <v>0.43</v>
      </c>
      <c r="BC29">
        <v>0.43</v>
      </c>
      <c r="BD29">
        <v>0.43</v>
      </c>
      <c r="BE29">
        <v>0.43</v>
      </c>
      <c r="BF29">
        <v>0.43</v>
      </c>
      <c r="BG29">
        <v>0.43</v>
      </c>
      <c r="BH29">
        <v>0.43</v>
      </c>
      <c r="BI29">
        <v>0.43</v>
      </c>
      <c r="BJ29">
        <v>0.43</v>
      </c>
      <c r="BK29">
        <v>0.43</v>
      </c>
      <c r="BL29">
        <v>0.43</v>
      </c>
      <c r="BM29">
        <v>0.43</v>
      </c>
      <c r="BN29">
        <v>0.43</v>
      </c>
      <c r="BO29">
        <v>0.43</v>
      </c>
      <c r="BP29">
        <v>0.43</v>
      </c>
      <c r="BQ29">
        <v>0.43</v>
      </c>
      <c r="BR29">
        <v>0.43</v>
      </c>
      <c r="BS29">
        <v>0.43</v>
      </c>
      <c r="BT29">
        <v>0.43</v>
      </c>
      <c r="BU29">
        <v>0.43</v>
      </c>
      <c r="BV29">
        <v>0.43</v>
      </c>
      <c r="BW29">
        <v>0.43</v>
      </c>
      <c r="BX29">
        <v>0.43</v>
      </c>
      <c r="BY29">
        <v>0.43</v>
      </c>
      <c r="BZ29">
        <v>0.43</v>
      </c>
      <c r="CA29">
        <v>0.43</v>
      </c>
      <c r="CB29">
        <v>0.43</v>
      </c>
      <c r="CC29">
        <v>0.43</v>
      </c>
      <c r="CD29">
        <v>0.43</v>
      </c>
      <c r="CE29">
        <v>0.43</v>
      </c>
      <c r="CF29">
        <v>0.43</v>
      </c>
      <c r="CG29">
        <v>0.43</v>
      </c>
      <c r="CH29">
        <v>0.43</v>
      </c>
      <c r="CI29">
        <v>0.43</v>
      </c>
      <c r="CJ29">
        <v>0.43</v>
      </c>
      <c r="CK29">
        <v>0.43</v>
      </c>
      <c r="CL29">
        <v>0.43</v>
      </c>
      <c r="CM29">
        <v>0.43</v>
      </c>
      <c r="CN29">
        <v>0.43</v>
      </c>
      <c r="CO29">
        <v>0.43</v>
      </c>
      <c r="CP29">
        <v>0.43</v>
      </c>
      <c r="CQ29">
        <v>0.43</v>
      </c>
      <c r="CR29">
        <v>0.43</v>
      </c>
      <c r="CS29">
        <v>0.43</v>
      </c>
      <c r="CT29">
        <v>0.43</v>
      </c>
      <c r="CU29">
        <v>0.43</v>
      </c>
      <c r="CV29">
        <v>0.43</v>
      </c>
      <c r="CW29">
        <v>0.43</v>
      </c>
      <c r="CX29">
        <v>0.43</v>
      </c>
      <c r="CY29">
        <v>0.43</v>
      </c>
      <c r="CZ29">
        <v>0.43</v>
      </c>
      <c r="DA29">
        <v>0.43</v>
      </c>
      <c r="DB29">
        <v>0.43</v>
      </c>
      <c r="DC29">
        <v>0.43</v>
      </c>
      <c r="DD29">
        <v>0.43</v>
      </c>
      <c r="DE29">
        <v>0.43</v>
      </c>
      <c r="DF29">
        <v>0.43</v>
      </c>
      <c r="DG29">
        <v>0.43</v>
      </c>
      <c r="DH29">
        <v>0.43</v>
      </c>
      <c r="DI29">
        <v>0.43</v>
      </c>
      <c r="DJ29">
        <v>0.43</v>
      </c>
      <c r="DK29">
        <v>0.43</v>
      </c>
    </row>
    <row r="30" spans="1:115" x14ac:dyDescent="0.3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3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3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3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3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3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3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3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3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3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3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3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3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3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3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3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3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3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3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3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3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3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3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3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3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3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3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3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3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3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3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3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3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3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3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3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ColWidth="9.109375" defaultRowHeight="14.4" x14ac:dyDescent="0.3"/>
  <cols>
    <col min="1" max="16384" width="9.109375" style="1"/>
  </cols>
  <sheetData>
    <row r="1" spans="1:115" x14ac:dyDescent="0.3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3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3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3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3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3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3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3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3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3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3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3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3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3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3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3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3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3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3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3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3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3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3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3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3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3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3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3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3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3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3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3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3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3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3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3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3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3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3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3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3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3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3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3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3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3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3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3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3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3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3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3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3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3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3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3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3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3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3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3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3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3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3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3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3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3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3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3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3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3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3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3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3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3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3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3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3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3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3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3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3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3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3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3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3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3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3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3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3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3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3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3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3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3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3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3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3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3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3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3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3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3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3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3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3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3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3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3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3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3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3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3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3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3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3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3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3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3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3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3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3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3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3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3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3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3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3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3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3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3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3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3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3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3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3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3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3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3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3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3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3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3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3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3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3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3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3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3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3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3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3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3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3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3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3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3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3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3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3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3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3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3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3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3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3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3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3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3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3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3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3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3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3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3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3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3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3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3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3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3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3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3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3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3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3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3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3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3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3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3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3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3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3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3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3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3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3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3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3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3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3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3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3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3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3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3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3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3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3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3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3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3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3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3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3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3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3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3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3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3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3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3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3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3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4.4" x14ac:dyDescent="0.3"/>
  <sheetData>
    <row r="1" spans="1: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3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3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3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3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3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3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3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3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3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3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3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3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3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3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3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3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3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3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3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3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3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3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3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3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3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3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3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3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3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3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3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3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3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3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3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3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3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3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3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3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3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3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3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3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3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3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3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3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3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3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3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3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3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3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3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3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3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3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3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3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3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3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3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3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3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3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3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3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3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3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3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3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3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3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3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3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3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3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3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3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3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3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3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3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3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3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3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3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3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3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3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3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3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3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3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3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3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3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3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3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3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3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3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3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3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3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3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3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3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3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3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3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3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3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3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3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3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3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3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3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3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3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3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3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3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3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3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3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3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3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3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3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3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3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3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3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3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3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3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3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3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3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3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3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3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3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3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3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3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3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3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3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3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3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3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3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3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3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3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3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3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3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3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3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3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3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3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3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3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3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3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3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3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3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3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3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3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3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3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3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3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3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3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3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3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3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3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3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3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3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3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3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3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3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3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3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3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3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3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3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3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3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3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3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3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3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3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3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3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3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3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3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3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3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3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3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3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3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3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3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3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3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3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4.4" x14ac:dyDescent="0.3"/>
  <sheetData>
    <row r="1" spans="1:2" x14ac:dyDescent="0.3">
      <c r="A1" t="s">
        <v>17</v>
      </c>
      <c r="B1" t="s">
        <v>80</v>
      </c>
    </row>
    <row r="2" spans="1:2" x14ac:dyDescent="0.3">
      <c r="A2">
        <v>1</v>
      </c>
      <c r="B2">
        <v>0.91</v>
      </c>
    </row>
    <row r="3" spans="1:2" x14ac:dyDescent="0.3">
      <c r="A3">
        <v>2</v>
      </c>
      <c r="B3">
        <v>0.91</v>
      </c>
    </row>
    <row r="4" spans="1:2" x14ac:dyDescent="0.3">
      <c r="A4">
        <v>3</v>
      </c>
      <c r="B4">
        <v>0.87</v>
      </c>
    </row>
    <row r="5" spans="1:2" x14ac:dyDescent="0.3">
      <c r="A5">
        <v>4</v>
      </c>
      <c r="B5">
        <v>0.87</v>
      </c>
    </row>
    <row r="6" spans="1:2" x14ac:dyDescent="0.3">
      <c r="A6">
        <v>5</v>
      </c>
      <c r="B6">
        <v>0.91</v>
      </c>
    </row>
    <row r="7" spans="1:2" x14ac:dyDescent="0.3">
      <c r="A7">
        <v>6</v>
      </c>
      <c r="B7">
        <v>0.91</v>
      </c>
    </row>
    <row r="8" spans="1:2" x14ac:dyDescent="0.3">
      <c r="A8">
        <v>7</v>
      </c>
      <c r="B8">
        <v>0.91</v>
      </c>
    </row>
    <row r="9" spans="1:2" x14ac:dyDescent="0.3">
      <c r="A9">
        <v>8</v>
      </c>
      <c r="B9">
        <v>0.74</v>
      </c>
    </row>
    <row r="10" spans="1:2" x14ac:dyDescent="0.3">
      <c r="A10">
        <v>9</v>
      </c>
      <c r="B10">
        <v>0.74</v>
      </c>
    </row>
    <row r="11" spans="1:2" x14ac:dyDescent="0.3">
      <c r="A11">
        <v>10</v>
      </c>
      <c r="B11">
        <v>0.71</v>
      </c>
    </row>
    <row r="12" spans="1:2" x14ac:dyDescent="0.3">
      <c r="A12">
        <v>11</v>
      </c>
      <c r="B12">
        <v>0.87</v>
      </c>
    </row>
    <row r="13" spans="1:2" x14ac:dyDescent="0.3">
      <c r="A13">
        <v>12</v>
      </c>
      <c r="B13">
        <v>0.74</v>
      </c>
    </row>
    <row r="14" spans="1:2" x14ac:dyDescent="0.3">
      <c r="A14">
        <v>13</v>
      </c>
      <c r="B14">
        <v>0.75</v>
      </c>
    </row>
    <row r="15" spans="1:2" x14ac:dyDescent="0.3">
      <c r="A15">
        <v>14</v>
      </c>
      <c r="B15">
        <v>0.74</v>
      </c>
    </row>
    <row r="16" spans="1:2" x14ac:dyDescent="0.3">
      <c r="A16">
        <v>15</v>
      </c>
      <c r="B16">
        <v>0.91</v>
      </c>
    </row>
    <row r="17" spans="1:2" x14ac:dyDescent="0.3">
      <c r="A17">
        <v>16</v>
      </c>
      <c r="B17">
        <v>0.91</v>
      </c>
    </row>
    <row r="18" spans="1:2" x14ac:dyDescent="0.3">
      <c r="A18">
        <v>17</v>
      </c>
      <c r="B18">
        <v>0.91</v>
      </c>
    </row>
    <row r="19" spans="1:2" x14ac:dyDescent="0.3">
      <c r="A19">
        <v>18</v>
      </c>
      <c r="B19">
        <v>0.87</v>
      </c>
    </row>
    <row r="20" spans="1:2" x14ac:dyDescent="0.3">
      <c r="A20">
        <v>19</v>
      </c>
      <c r="B20">
        <v>0.91</v>
      </c>
    </row>
    <row r="21" spans="1:2" x14ac:dyDescent="0.3">
      <c r="A21">
        <v>20</v>
      </c>
      <c r="B21">
        <v>0.91</v>
      </c>
    </row>
    <row r="22" spans="1:2" x14ac:dyDescent="0.3">
      <c r="A22">
        <v>21</v>
      </c>
      <c r="B22">
        <v>0.74</v>
      </c>
    </row>
    <row r="23" spans="1:2" x14ac:dyDescent="0.3">
      <c r="A23">
        <v>22</v>
      </c>
      <c r="B23">
        <v>0.74</v>
      </c>
    </row>
    <row r="24" spans="1:2" x14ac:dyDescent="0.3">
      <c r="A24">
        <v>23</v>
      </c>
      <c r="B24">
        <v>0.74</v>
      </c>
    </row>
    <row r="25" spans="1:2" x14ac:dyDescent="0.3">
      <c r="A25">
        <v>24</v>
      </c>
      <c r="B25">
        <v>0.71</v>
      </c>
    </row>
    <row r="26" spans="1:2" x14ac:dyDescent="0.3">
      <c r="A26">
        <v>25</v>
      </c>
      <c r="B26">
        <v>0.87</v>
      </c>
    </row>
    <row r="27" spans="1:2" x14ac:dyDescent="0.3">
      <c r="A27">
        <v>26</v>
      </c>
      <c r="B27">
        <v>0.74</v>
      </c>
    </row>
    <row r="28" spans="1:2" x14ac:dyDescent="0.3">
      <c r="A28">
        <v>27</v>
      </c>
      <c r="B28">
        <v>0.74</v>
      </c>
    </row>
    <row r="29" spans="1:2" x14ac:dyDescent="0.3">
      <c r="A29">
        <v>28</v>
      </c>
      <c r="B29">
        <v>0.74</v>
      </c>
    </row>
    <row r="30" spans="1:2" x14ac:dyDescent="0.3">
      <c r="A30">
        <v>29</v>
      </c>
      <c r="B30">
        <v>0.91</v>
      </c>
    </row>
    <row r="31" spans="1:2" x14ac:dyDescent="0.3">
      <c r="A31">
        <v>30</v>
      </c>
      <c r="B31">
        <v>0.74</v>
      </c>
    </row>
    <row r="32" spans="1:2" x14ac:dyDescent="0.3">
      <c r="A32">
        <v>31</v>
      </c>
      <c r="B32">
        <v>0.91</v>
      </c>
    </row>
    <row r="33" spans="1:2" x14ac:dyDescent="0.3">
      <c r="A33">
        <v>32</v>
      </c>
      <c r="B33">
        <v>0.74</v>
      </c>
    </row>
    <row r="34" spans="1:2" x14ac:dyDescent="0.3">
      <c r="A34">
        <v>33</v>
      </c>
      <c r="B34">
        <v>0.91</v>
      </c>
    </row>
    <row r="35" spans="1:2" x14ac:dyDescent="0.3">
      <c r="A35">
        <v>34</v>
      </c>
      <c r="B35">
        <v>0.74</v>
      </c>
    </row>
    <row r="36" spans="1:2" x14ac:dyDescent="0.3">
      <c r="A36">
        <v>35</v>
      </c>
      <c r="B36">
        <v>0.91</v>
      </c>
    </row>
    <row r="37" spans="1:2" x14ac:dyDescent="0.3">
      <c r="A37">
        <v>36</v>
      </c>
      <c r="B37">
        <v>0.74</v>
      </c>
    </row>
    <row r="38" spans="1:2" x14ac:dyDescent="0.3">
      <c r="A38">
        <v>37</v>
      </c>
      <c r="B38">
        <v>0.91</v>
      </c>
    </row>
    <row r="39" spans="1:2" x14ac:dyDescent="0.3">
      <c r="A39">
        <v>38</v>
      </c>
      <c r="B39">
        <v>0.74</v>
      </c>
    </row>
    <row r="40" spans="1:2" x14ac:dyDescent="0.3">
      <c r="A40">
        <v>39</v>
      </c>
      <c r="B40">
        <v>0.91</v>
      </c>
    </row>
    <row r="41" spans="1:2" x14ac:dyDescent="0.3">
      <c r="A41">
        <v>40</v>
      </c>
      <c r="B41">
        <v>0.74</v>
      </c>
    </row>
    <row r="42" spans="1:2" x14ac:dyDescent="0.3">
      <c r="A42">
        <v>41</v>
      </c>
      <c r="B42">
        <v>0.91</v>
      </c>
    </row>
    <row r="43" spans="1:2" x14ac:dyDescent="0.3">
      <c r="A43">
        <v>42</v>
      </c>
      <c r="B43">
        <v>0.74</v>
      </c>
    </row>
    <row r="44" spans="1:2" x14ac:dyDescent="0.3">
      <c r="A44">
        <v>43</v>
      </c>
      <c r="B44">
        <v>0.91</v>
      </c>
    </row>
    <row r="45" spans="1:2" x14ac:dyDescent="0.3">
      <c r="A45">
        <v>44</v>
      </c>
      <c r="B45">
        <v>0.74</v>
      </c>
    </row>
    <row r="46" spans="1:2" x14ac:dyDescent="0.3">
      <c r="A46">
        <v>45</v>
      </c>
      <c r="B46">
        <v>0.91</v>
      </c>
    </row>
    <row r="47" spans="1:2" x14ac:dyDescent="0.3">
      <c r="A47">
        <v>46</v>
      </c>
      <c r="B47">
        <v>0.74</v>
      </c>
    </row>
    <row r="48" spans="1:2" x14ac:dyDescent="0.3">
      <c r="A48">
        <v>47</v>
      </c>
      <c r="B48">
        <v>0.91</v>
      </c>
    </row>
    <row r="49" spans="1:2" x14ac:dyDescent="0.3">
      <c r="A49">
        <v>48</v>
      </c>
      <c r="B49">
        <v>0.74</v>
      </c>
    </row>
    <row r="50" spans="1:2" x14ac:dyDescent="0.3">
      <c r="A50">
        <v>49</v>
      </c>
      <c r="B50">
        <v>0.91</v>
      </c>
    </row>
    <row r="51" spans="1:2" x14ac:dyDescent="0.3">
      <c r="A51">
        <v>50</v>
      </c>
      <c r="B51">
        <v>0.74</v>
      </c>
    </row>
    <row r="52" spans="1:2" x14ac:dyDescent="0.3">
      <c r="A52">
        <v>51</v>
      </c>
      <c r="B52">
        <v>0.91</v>
      </c>
    </row>
    <row r="53" spans="1:2" x14ac:dyDescent="0.3">
      <c r="A53">
        <v>52</v>
      </c>
      <c r="B53">
        <v>0.74</v>
      </c>
    </row>
    <row r="54" spans="1:2" x14ac:dyDescent="0.3">
      <c r="A54">
        <v>53</v>
      </c>
      <c r="B54">
        <v>0.91</v>
      </c>
    </row>
    <row r="55" spans="1:2" x14ac:dyDescent="0.3">
      <c r="A55">
        <v>54</v>
      </c>
      <c r="B55">
        <v>0.74</v>
      </c>
    </row>
    <row r="56" spans="1:2" x14ac:dyDescent="0.3">
      <c r="A56">
        <v>55</v>
      </c>
      <c r="B56">
        <v>0.91</v>
      </c>
    </row>
    <row r="57" spans="1:2" x14ac:dyDescent="0.3">
      <c r="A57">
        <v>56</v>
      </c>
      <c r="B57">
        <v>0.74</v>
      </c>
    </row>
    <row r="58" spans="1:2" x14ac:dyDescent="0.3">
      <c r="A58">
        <v>57</v>
      </c>
      <c r="B58">
        <v>0.91</v>
      </c>
    </row>
    <row r="59" spans="1:2" x14ac:dyDescent="0.3">
      <c r="A59">
        <v>58</v>
      </c>
      <c r="B59">
        <v>0.74</v>
      </c>
    </row>
    <row r="60" spans="1:2" x14ac:dyDescent="0.3">
      <c r="A60">
        <v>59</v>
      </c>
      <c r="B60">
        <v>0.91</v>
      </c>
    </row>
    <row r="61" spans="1:2" x14ac:dyDescent="0.3">
      <c r="A61">
        <v>60</v>
      </c>
      <c r="B61">
        <v>0.74</v>
      </c>
    </row>
    <row r="62" spans="1:2" x14ac:dyDescent="0.3">
      <c r="A62">
        <v>61</v>
      </c>
      <c r="B62">
        <v>0.91</v>
      </c>
    </row>
    <row r="63" spans="1:2" x14ac:dyDescent="0.3">
      <c r="A63">
        <v>62</v>
      </c>
      <c r="B63">
        <v>0.74</v>
      </c>
    </row>
    <row r="64" spans="1:2" x14ac:dyDescent="0.3">
      <c r="A64">
        <v>63</v>
      </c>
      <c r="B64">
        <v>0.91</v>
      </c>
    </row>
    <row r="65" spans="1:2" x14ac:dyDescent="0.3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81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12</v>
      </c>
    </row>
    <row r="4" spans="1:2" x14ac:dyDescent="0.3">
      <c r="A4">
        <v>3</v>
      </c>
      <c r="B4">
        <v>12</v>
      </c>
    </row>
    <row r="5" spans="1:2" x14ac:dyDescent="0.3">
      <c r="A5">
        <v>4</v>
      </c>
      <c r="B5">
        <v>6</v>
      </c>
    </row>
    <row r="6" spans="1:2" x14ac:dyDescent="0.3">
      <c r="A6">
        <v>5</v>
      </c>
      <c r="B6">
        <v>30</v>
      </c>
    </row>
    <row r="7" spans="1:2" x14ac:dyDescent="0.3">
      <c r="A7">
        <v>6</v>
      </c>
      <c r="B7">
        <v>12</v>
      </c>
    </row>
    <row r="8" spans="1:2" x14ac:dyDescent="0.3">
      <c r="A8">
        <v>7</v>
      </c>
      <c r="B8">
        <v>67</v>
      </c>
    </row>
    <row r="9" spans="1:2" x14ac:dyDescent="0.3">
      <c r="A9">
        <v>8</v>
      </c>
      <c r="B9">
        <v>67</v>
      </c>
    </row>
    <row r="10" spans="1:2" x14ac:dyDescent="0.3">
      <c r="A10">
        <v>9</v>
      </c>
      <c r="B10">
        <v>30</v>
      </c>
    </row>
    <row r="11" spans="1:2" x14ac:dyDescent="0.3">
      <c r="A11">
        <v>10</v>
      </c>
      <c r="B11">
        <v>12</v>
      </c>
    </row>
    <row r="12" spans="1:2" x14ac:dyDescent="0.3">
      <c r="A12">
        <v>11</v>
      </c>
      <c r="B12">
        <v>100</v>
      </c>
    </row>
    <row r="13" spans="1:2" x14ac:dyDescent="0.3">
      <c r="A13">
        <v>12</v>
      </c>
      <c r="B13">
        <v>70</v>
      </c>
    </row>
    <row r="14" spans="1:2" x14ac:dyDescent="0.3">
      <c r="A14">
        <v>13</v>
      </c>
      <c r="B14">
        <v>12</v>
      </c>
    </row>
    <row r="15" spans="1:2" x14ac:dyDescent="0.3">
      <c r="A15">
        <v>14</v>
      </c>
      <c r="B15">
        <v>70</v>
      </c>
    </row>
    <row r="16" spans="1:2" x14ac:dyDescent="0.3">
      <c r="A16">
        <v>15</v>
      </c>
      <c r="B16">
        <v>100</v>
      </c>
    </row>
    <row r="17" spans="1:2" x14ac:dyDescent="0.3">
      <c r="A17">
        <v>16</v>
      </c>
      <c r="B17">
        <v>30</v>
      </c>
    </row>
    <row r="18" spans="1:2" x14ac:dyDescent="0.3">
      <c r="A18">
        <v>17</v>
      </c>
      <c r="B18">
        <v>67</v>
      </c>
    </row>
    <row r="19" spans="1:2" x14ac:dyDescent="0.3">
      <c r="A19">
        <v>18</v>
      </c>
      <c r="B19">
        <v>67</v>
      </c>
    </row>
    <row r="20" spans="1:2" x14ac:dyDescent="0.3">
      <c r="A20">
        <v>19</v>
      </c>
      <c r="B20">
        <v>12</v>
      </c>
    </row>
    <row r="21" spans="1:2" x14ac:dyDescent="0.3">
      <c r="A21">
        <v>20</v>
      </c>
      <c r="B21">
        <v>30</v>
      </c>
    </row>
    <row r="22" spans="1:2" x14ac:dyDescent="0.3">
      <c r="A22">
        <v>21</v>
      </c>
      <c r="B22">
        <v>12</v>
      </c>
    </row>
    <row r="23" spans="1:2" x14ac:dyDescent="0.3">
      <c r="A23">
        <v>22</v>
      </c>
      <c r="B23">
        <v>6</v>
      </c>
    </row>
    <row r="24" spans="1:2" x14ac:dyDescent="0.3">
      <c r="A24">
        <v>23</v>
      </c>
      <c r="B24">
        <v>12</v>
      </c>
    </row>
    <row r="25" spans="1:2" x14ac:dyDescent="0.3">
      <c r="A25">
        <v>24</v>
      </c>
      <c r="B25">
        <v>70</v>
      </c>
    </row>
    <row r="26" spans="1:2" x14ac:dyDescent="0.3">
      <c r="A26">
        <v>25</v>
      </c>
      <c r="B26">
        <v>12</v>
      </c>
    </row>
    <row r="27" spans="1:2" x14ac:dyDescent="0.3">
      <c r="A27">
        <v>26</v>
      </c>
      <c r="B27">
        <v>100</v>
      </c>
    </row>
    <row r="28" spans="1:2" x14ac:dyDescent="0.3">
      <c r="A28">
        <v>27</v>
      </c>
      <c r="B28">
        <v>12</v>
      </c>
    </row>
    <row r="29" spans="1:2" x14ac:dyDescent="0.3">
      <c r="A29">
        <v>28</v>
      </c>
      <c r="B29">
        <v>30</v>
      </c>
    </row>
    <row r="30" spans="1:2" x14ac:dyDescent="0.3">
      <c r="A30">
        <v>29</v>
      </c>
      <c r="B30">
        <v>67</v>
      </c>
    </row>
    <row r="31" spans="1:2" x14ac:dyDescent="0.3">
      <c r="A31">
        <v>30</v>
      </c>
      <c r="B31">
        <v>12</v>
      </c>
    </row>
    <row r="32" spans="1:2" x14ac:dyDescent="0.3">
      <c r="A32">
        <v>31</v>
      </c>
      <c r="B32">
        <v>6</v>
      </c>
    </row>
    <row r="33" spans="1:2" x14ac:dyDescent="0.3">
      <c r="A33">
        <v>32</v>
      </c>
      <c r="B33">
        <v>12</v>
      </c>
    </row>
    <row r="34" spans="1:2" x14ac:dyDescent="0.3">
      <c r="A34">
        <v>33</v>
      </c>
      <c r="B34">
        <v>30</v>
      </c>
    </row>
    <row r="35" spans="1:2" x14ac:dyDescent="0.3">
      <c r="A35">
        <v>34</v>
      </c>
      <c r="B35">
        <v>67</v>
      </c>
    </row>
    <row r="36" spans="1:2" x14ac:dyDescent="0.3">
      <c r="A36">
        <v>35</v>
      </c>
      <c r="B36">
        <v>12</v>
      </c>
    </row>
    <row r="37" spans="1:2" x14ac:dyDescent="0.3">
      <c r="A37">
        <v>36</v>
      </c>
      <c r="B37">
        <v>12</v>
      </c>
    </row>
    <row r="38" spans="1:2" x14ac:dyDescent="0.3">
      <c r="A38">
        <v>37</v>
      </c>
      <c r="B38">
        <v>70</v>
      </c>
    </row>
    <row r="39" spans="1:2" x14ac:dyDescent="0.3">
      <c r="A39">
        <v>38</v>
      </c>
      <c r="B39">
        <v>30</v>
      </c>
    </row>
    <row r="40" spans="1:2" x14ac:dyDescent="0.3">
      <c r="A40">
        <v>39</v>
      </c>
      <c r="B40">
        <v>67</v>
      </c>
    </row>
    <row r="41" spans="1:2" x14ac:dyDescent="0.3">
      <c r="A41">
        <v>40</v>
      </c>
      <c r="B41">
        <v>67</v>
      </c>
    </row>
    <row r="42" spans="1:2" x14ac:dyDescent="0.3">
      <c r="A42">
        <v>41</v>
      </c>
      <c r="B42">
        <v>12</v>
      </c>
    </row>
    <row r="43" spans="1:2" x14ac:dyDescent="0.3">
      <c r="A43">
        <v>42</v>
      </c>
      <c r="B43">
        <v>30</v>
      </c>
    </row>
    <row r="44" spans="1:2" x14ac:dyDescent="0.3">
      <c r="A44">
        <v>43</v>
      </c>
      <c r="B44">
        <v>12</v>
      </c>
    </row>
    <row r="45" spans="1:2" x14ac:dyDescent="0.3">
      <c r="A45">
        <v>44</v>
      </c>
      <c r="B45">
        <v>6</v>
      </c>
    </row>
    <row r="46" spans="1:2" x14ac:dyDescent="0.3">
      <c r="A46">
        <v>45</v>
      </c>
      <c r="B46">
        <v>12</v>
      </c>
    </row>
    <row r="47" spans="1:2" x14ac:dyDescent="0.3">
      <c r="A47">
        <v>46</v>
      </c>
      <c r="B47">
        <v>100</v>
      </c>
    </row>
    <row r="48" spans="1:2" x14ac:dyDescent="0.3">
      <c r="A48">
        <v>47</v>
      </c>
      <c r="B48">
        <v>2.6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30</v>
      </c>
    </row>
    <row r="51" spans="1:2" x14ac:dyDescent="0.3">
      <c r="A51">
        <v>50</v>
      </c>
      <c r="B51">
        <v>6</v>
      </c>
    </row>
    <row r="52" spans="1:2" x14ac:dyDescent="0.3">
      <c r="A52">
        <v>51</v>
      </c>
      <c r="B52">
        <v>12</v>
      </c>
    </row>
    <row r="53" spans="1:2" x14ac:dyDescent="0.3">
      <c r="A53">
        <v>52</v>
      </c>
      <c r="B53">
        <v>30</v>
      </c>
    </row>
    <row r="54" spans="1:2" x14ac:dyDescent="0.3">
      <c r="A54">
        <v>53</v>
      </c>
      <c r="B54">
        <v>12</v>
      </c>
    </row>
    <row r="55" spans="1:2" x14ac:dyDescent="0.3">
      <c r="A55">
        <v>54</v>
      </c>
      <c r="B55">
        <v>67</v>
      </c>
    </row>
    <row r="56" spans="1:2" x14ac:dyDescent="0.3">
      <c r="A56">
        <v>55</v>
      </c>
      <c r="B56">
        <v>12</v>
      </c>
    </row>
    <row r="57" spans="1:2" x14ac:dyDescent="0.3">
      <c r="A57">
        <v>56</v>
      </c>
      <c r="B57">
        <v>70</v>
      </c>
    </row>
    <row r="58" spans="1:2" x14ac:dyDescent="0.3">
      <c r="A58">
        <v>57</v>
      </c>
      <c r="B58">
        <v>12</v>
      </c>
    </row>
    <row r="59" spans="1:2" x14ac:dyDescent="0.3">
      <c r="A59">
        <v>58</v>
      </c>
      <c r="B59">
        <v>100</v>
      </c>
    </row>
    <row r="60" spans="1:2" x14ac:dyDescent="0.3">
      <c r="A60">
        <v>59</v>
      </c>
      <c r="B60">
        <v>67</v>
      </c>
    </row>
    <row r="61" spans="1:2" x14ac:dyDescent="0.3">
      <c r="A61">
        <v>60</v>
      </c>
      <c r="B61">
        <v>12</v>
      </c>
    </row>
    <row r="62" spans="1:2" x14ac:dyDescent="0.3">
      <c r="A62">
        <v>61</v>
      </c>
      <c r="B62">
        <v>12</v>
      </c>
    </row>
    <row r="63" spans="1:2" x14ac:dyDescent="0.3">
      <c r="A63">
        <v>62</v>
      </c>
      <c r="B63">
        <v>100</v>
      </c>
    </row>
    <row r="64" spans="1:2" x14ac:dyDescent="0.3">
      <c r="A64">
        <v>63</v>
      </c>
      <c r="B64">
        <v>12</v>
      </c>
    </row>
    <row r="65" spans="1:2" x14ac:dyDescent="0.3">
      <c r="A65">
        <v>64</v>
      </c>
      <c r="B65">
        <v>6</v>
      </c>
    </row>
    <row r="66" spans="1:2" x14ac:dyDescent="0.3">
      <c r="A66">
        <v>65</v>
      </c>
      <c r="B66">
        <v>12</v>
      </c>
    </row>
    <row r="67" spans="1:2" x14ac:dyDescent="0.3">
      <c r="A67">
        <v>66</v>
      </c>
      <c r="B67">
        <v>30</v>
      </c>
    </row>
    <row r="68" spans="1:2" x14ac:dyDescent="0.3">
      <c r="A68">
        <v>67</v>
      </c>
      <c r="B68">
        <v>67</v>
      </c>
    </row>
    <row r="69" spans="1:2" x14ac:dyDescent="0.3">
      <c r="A69">
        <v>68</v>
      </c>
      <c r="B69">
        <v>30</v>
      </c>
    </row>
    <row r="70" spans="1:2" x14ac:dyDescent="0.3">
      <c r="A70">
        <v>69</v>
      </c>
      <c r="B70">
        <v>70</v>
      </c>
    </row>
    <row r="71" spans="1:2" x14ac:dyDescent="0.3">
      <c r="A71">
        <v>70</v>
      </c>
      <c r="B71">
        <v>67</v>
      </c>
    </row>
    <row r="72" spans="1:2" x14ac:dyDescent="0.3">
      <c r="A72">
        <v>71</v>
      </c>
      <c r="B72">
        <v>12</v>
      </c>
    </row>
    <row r="73" spans="1:2" x14ac:dyDescent="0.3">
      <c r="A73">
        <v>72</v>
      </c>
      <c r="B73">
        <v>67</v>
      </c>
    </row>
    <row r="74" spans="1:2" x14ac:dyDescent="0.3">
      <c r="A74">
        <v>73</v>
      </c>
      <c r="B74">
        <v>12</v>
      </c>
    </row>
    <row r="75" spans="1:2" x14ac:dyDescent="0.3">
      <c r="A75">
        <v>74</v>
      </c>
      <c r="B75">
        <v>30</v>
      </c>
    </row>
    <row r="76" spans="1:2" x14ac:dyDescent="0.3">
      <c r="A76">
        <v>75</v>
      </c>
      <c r="B76">
        <v>67</v>
      </c>
    </row>
    <row r="77" spans="1:2" x14ac:dyDescent="0.3">
      <c r="A77">
        <v>76</v>
      </c>
      <c r="B77">
        <v>12</v>
      </c>
    </row>
    <row r="78" spans="1:2" x14ac:dyDescent="0.3">
      <c r="A78">
        <v>77</v>
      </c>
      <c r="B78">
        <v>6</v>
      </c>
    </row>
    <row r="79" spans="1:2" x14ac:dyDescent="0.3">
      <c r="A79">
        <v>78</v>
      </c>
      <c r="B79">
        <v>70</v>
      </c>
    </row>
    <row r="80" spans="1:2" x14ac:dyDescent="0.3">
      <c r="A80">
        <v>79</v>
      </c>
      <c r="B80">
        <v>100</v>
      </c>
    </row>
    <row r="81" spans="1:2" x14ac:dyDescent="0.3">
      <c r="A81">
        <v>80</v>
      </c>
      <c r="B81">
        <v>12</v>
      </c>
    </row>
    <row r="82" spans="1:2" x14ac:dyDescent="0.3">
      <c r="A82">
        <v>81</v>
      </c>
      <c r="B82">
        <v>30</v>
      </c>
    </row>
    <row r="83" spans="1:2" x14ac:dyDescent="0.3">
      <c r="A83">
        <v>82</v>
      </c>
      <c r="B83">
        <v>12</v>
      </c>
    </row>
    <row r="84" spans="1:2" x14ac:dyDescent="0.3">
      <c r="A84">
        <v>83</v>
      </c>
      <c r="B84">
        <v>30</v>
      </c>
    </row>
    <row r="85" spans="1:2" x14ac:dyDescent="0.3">
      <c r="A85">
        <v>84</v>
      </c>
      <c r="B85">
        <v>30</v>
      </c>
    </row>
    <row r="86" spans="1:2" x14ac:dyDescent="0.3">
      <c r="A86">
        <v>85</v>
      </c>
      <c r="B86">
        <v>100</v>
      </c>
    </row>
    <row r="87" spans="1:2" x14ac:dyDescent="0.3">
      <c r="A87">
        <v>86</v>
      </c>
      <c r="B87">
        <v>70</v>
      </c>
    </row>
    <row r="88" spans="1:2" x14ac:dyDescent="0.3">
      <c r="A88">
        <v>87</v>
      </c>
      <c r="B88">
        <v>12</v>
      </c>
    </row>
    <row r="89" spans="1:2" x14ac:dyDescent="0.3">
      <c r="A89">
        <v>88</v>
      </c>
      <c r="B89">
        <v>12</v>
      </c>
    </row>
    <row r="90" spans="1:2" x14ac:dyDescent="0.3">
      <c r="A90">
        <v>89</v>
      </c>
      <c r="B90">
        <v>12</v>
      </c>
    </row>
    <row r="91" spans="1:2" x14ac:dyDescent="0.3">
      <c r="A91">
        <v>90</v>
      </c>
      <c r="B91">
        <v>67</v>
      </c>
    </row>
    <row r="92" spans="1:2" x14ac:dyDescent="0.3">
      <c r="A92">
        <v>91</v>
      </c>
      <c r="B92">
        <v>12</v>
      </c>
    </row>
    <row r="93" spans="1:2" x14ac:dyDescent="0.3">
      <c r="A93">
        <v>92</v>
      </c>
      <c r="B93">
        <v>6</v>
      </c>
    </row>
    <row r="94" spans="1:2" x14ac:dyDescent="0.3">
      <c r="A94">
        <v>93</v>
      </c>
      <c r="B94">
        <v>67</v>
      </c>
    </row>
    <row r="95" spans="1:2" x14ac:dyDescent="0.3">
      <c r="A95">
        <v>94</v>
      </c>
      <c r="B95">
        <v>2.6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12</v>
      </c>
    </row>
    <row r="98" spans="1:2" x14ac:dyDescent="0.3">
      <c r="A98">
        <v>97</v>
      </c>
      <c r="B98">
        <v>6</v>
      </c>
    </row>
    <row r="99" spans="1:2" x14ac:dyDescent="0.3">
      <c r="A99">
        <v>98</v>
      </c>
      <c r="B99">
        <v>12</v>
      </c>
    </row>
    <row r="100" spans="1:2" x14ac:dyDescent="0.3">
      <c r="A100">
        <v>99</v>
      </c>
      <c r="B100">
        <v>30</v>
      </c>
    </row>
    <row r="101" spans="1:2" x14ac:dyDescent="0.3">
      <c r="A101">
        <v>100</v>
      </c>
      <c r="B101">
        <v>70</v>
      </c>
    </row>
    <row r="102" spans="1:2" x14ac:dyDescent="0.3">
      <c r="A102">
        <v>101</v>
      </c>
      <c r="B102">
        <v>67</v>
      </c>
    </row>
    <row r="103" spans="1:2" x14ac:dyDescent="0.3">
      <c r="A103">
        <v>102</v>
      </c>
      <c r="B103">
        <v>100</v>
      </c>
    </row>
    <row r="104" spans="1:2" x14ac:dyDescent="0.3">
      <c r="A104">
        <v>103</v>
      </c>
      <c r="B104">
        <v>67</v>
      </c>
    </row>
    <row r="105" spans="1:2" x14ac:dyDescent="0.3">
      <c r="A105">
        <v>104</v>
      </c>
      <c r="B105">
        <v>12</v>
      </c>
    </row>
    <row r="106" spans="1:2" x14ac:dyDescent="0.3">
      <c r="A106">
        <v>105</v>
      </c>
      <c r="B106">
        <v>30</v>
      </c>
    </row>
    <row r="107" spans="1:2" x14ac:dyDescent="0.3">
      <c r="A107">
        <v>106</v>
      </c>
      <c r="B107">
        <v>12</v>
      </c>
    </row>
    <row r="108" spans="1:2" x14ac:dyDescent="0.3">
      <c r="A108">
        <v>107</v>
      </c>
      <c r="B108">
        <v>12</v>
      </c>
    </row>
    <row r="109" spans="1:2" x14ac:dyDescent="0.3">
      <c r="A109">
        <v>108</v>
      </c>
      <c r="B109">
        <v>70</v>
      </c>
    </row>
    <row r="110" spans="1:2" x14ac:dyDescent="0.3">
      <c r="A110">
        <v>109</v>
      </c>
      <c r="B110">
        <v>12</v>
      </c>
    </row>
    <row r="111" spans="1:2" x14ac:dyDescent="0.3">
      <c r="A111">
        <v>110</v>
      </c>
      <c r="B111">
        <v>30</v>
      </c>
    </row>
    <row r="112" spans="1:2" x14ac:dyDescent="0.3">
      <c r="A112">
        <v>111</v>
      </c>
      <c r="B112">
        <v>67</v>
      </c>
    </row>
    <row r="113" spans="1:2" x14ac:dyDescent="0.3">
      <c r="A113">
        <v>112</v>
      </c>
      <c r="B113">
        <v>6</v>
      </c>
    </row>
    <row r="114" spans="1:2" x14ac:dyDescent="0.3">
      <c r="A114">
        <v>113</v>
      </c>
      <c r="B114">
        <v>67</v>
      </c>
    </row>
    <row r="115" spans="1:2" x14ac:dyDescent="0.3">
      <c r="A115">
        <v>114</v>
      </c>
      <c r="B115">
        <v>100</v>
      </c>
    </row>
    <row r="116" spans="1:2" x14ac:dyDescent="0.3">
      <c r="A116">
        <v>115</v>
      </c>
      <c r="B116">
        <v>12</v>
      </c>
    </row>
    <row r="117" spans="1:2" x14ac:dyDescent="0.3">
      <c r="A117">
        <v>116</v>
      </c>
      <c r="B117">
        <v>30</v>
      </c>
    </row>
    <row r="118" spans="1:2" x14ac:dyDescent="0.3">
      <c r="A118">
        <v>117</v>
      </c>
      <c r="B118">
        <v>12</v>
      </c>
    </row>
    <row r="119" spans="1:2" x14ac:dyDescent="0.3">
      <c r="A119">
        <v>118</v>
      </c>
      <c r="B119">
        <v>12</v>
      </c>
    </row>
    <row r="120" spans="1:2" x14ac:dyDescent="0.3">
      <c r="A120">
        <v>119</v>
      </c>
      <c r="B120">
        <v>6</v>
      </c>
    </row>
    <row r="121" spans="1:2" x14ac:dyDescent="0.3">
      <c r="A121">
        <v>120</v>
      </c>
      <c r="B121">
        <v>12</v>
      </c>
    </row>
    <row r="122" spans="1:2" x14ac:dyDescent="0.3">
      <c r="A122">
        <v>121</v>
      </c>
      <c r="B122">
        <v>30</v>
      </c>
    </row>
    <row r="123" spans="1:2" x14ac:dyDescent="0.3">
      <c r="A123">
        <v>122</v>
      </c>
      <c r="B123">
        <v>12</v>
      </c>
    </row>
    <row r="124" spans="1:2" x14ac:dyDescent="0.3">
      <c r="A124">
        <v>123</v>
      </c>
      <c r="B124">
        <v>67</v>
      </c>
    </row>
    <row r="125" spans="1:2" x14ac:dyDescent="0.3">
      <c r="A125">
        <v>124</v>
      </c>
      <c r="B125">
        <v>100</v>
      </c>
    </row>
    <row r="126" spans="1:2" x14ac:dyDescent="0.3">
      <c r="A126">
        <v>125</v>
      </c>
      <c r="B126">
        <v>12</v>
      </c>
    </row>
    <row r="127" spans="1:2" x14ac:dyDescent="0.3">
      <c r="A127">
        <v>126</v>
      </c>
      <c r="B127">
        <v>30</v>
      </c>
    </row>
    <row r="128" spans="1:2" x14ac:dyDescent="0.3">
      <c r="A128">
        <v>127</v>
      </c>
      <c r="B128">
        <v>67</v>
      </c>
    </row>
    <row r="129" spans="1:2" x14ac:dyDescent="0.3">
      <c r="A129">
        <v>128</v>
      </c>
      <c r="B129">
        <v>70</v>
      </c>
    </row>
    <row r="130" spans="1:2" x14ac:dyDescent="0.3">
      <c r="A130">
        <v>129</v>
      </c>
      <c r="B130">
        <v>12</v>
      </c>
    </row>
    <row r="131" spans="1:2" x14ac:dyDescent="0.3">
      <c r="A131">
        <v>130</v>
      </c>
      <c r="B131">
        <v>30</v>
      </c>
    </row>
    <row r="132" spans="1:2" x14ac:dyDescent="0.3">
      <c r="A132">
        <v>131</v>
      </c>
      <c r="B132">
        <v>6</v>
      </c>
    </row>
    <row r="133" spans="1:2" x14ac:dyDescent="0.3">
      <c r="A133">
        <v>132</v>
      </c>
      <c r="B133">
        <v>12</v>
      </c>
    </row>
    <row r="134" spans="1:2" x14ac:dyDescent="0.3">
      <c r="A134">
        <v>133</v>
      </c>
      <c r="B134">
        <v>100</v>
      </c>
    </row>
    <row r="135" spans="1:2" x14ac:dyDescent="0.3">
      <c r="A135">
        <v>134</v>
      </c>
      <c r="B135">
        <v>70</v>
      </c>
    </row>
    <row r="136" spans="1:2" x14ac:dyDescent="0.3">
      <c r="A136">
        <v>135</v>
      </c>
      <c r="B136">
        <v>12</v>
      </c>
    </row>
    <row r="137" spans="1:2" x14ac:dyDescent="0.3">
      <c r="A137">
        <v>136</v>
      </c>
      <c r="B137">
        <v>12</v>
      </c>
    </row>
    <row r="138" spans="1:2" x14ac:dyDescent="0.3">
      <c r="A138">
        <v>137</v>
      </c>
      <c r="B138">
        <v>12</v>
      </c>
    </row>
    <row r="139" spans="1:2" x14ac:dyDescent="0.3">
      <c r="A139">
        <v>138</v>
      </c>
      <c r="B139">
        <v>67</v>
      </c>
    </row>
    <row r="140" spans="1:2" x14ac:dyDescent="0.3">
      <c r="A140">
        <v>139</v>
      </c>
      <c r="B140">
        <v>30</v>
      </c>
    </row>
    <row r="141" spans="1:2" x14ac:dyDescent="0.3">
      <c r="A141">
        <v>140</v>
      </c>
      <c r="B141">
        <v>67</v>
      </c>
    </row>
    <row r="142" spans="1:2" x14ac:dyDescent="0.3">
      <c r="A142">
        <v>141</v>
      </c>
      <c r="B142">
        <v>2.6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30</v>
      </c>
    </row>
    <row r="145" spans="1:2" x14ac:dyDescent="0.3">
      <c r="A145">
        <v>144</v>
      </c>
      <c r="B145">
        <v>30</v>
      </c>
    </row>
    <row r="146" spans="1:2" x14ac:dyDescent="0.3">
      <c r="A146">
        <v>145</v>
      </c>
      <c r="B146">
        <v>12</v>
      </c>
    </row>
    <row r="147" spans="1:2" x14ac:dyDescent="0.3">
      <c r="A147">
        <v>146</v>
      </c>
      <c r="B147">
        <v>70</v>
      </c>
    </row>
    <row r="148" spans="1:2" x14ac:dyDescent="0.3">
      <c r="A148">
        <v>147</v>
      </c>
      <c r="B148">
        <v>67</v>
      </c>
    </row>
    <row r="149" spans="1:2" x14ac:dyDescent="0.3">
      <c r="A149">
        <v>148</v>
      </c>
      <c r="B149">
        <v>67</v>
      </c>
    </row>
    <row r="150" spans="1:2" x14ac:dyDescent="0.3">
      <c r="A150">
        <v>149</v>
      </c>
      <c r="B150">
        <v>12</v>
      </c>
    </row>
    <row r="151" spans="1:2" x14ac:dyDescent="0.3">
      <c r="A151">
        <v>150</v>
      </c>
      <c r="B151">
        <v>6</v>
      </c>
    </row>
    <row r="152" spans="1:2" x14ac:dyDescent="0.3">
      <c r="A152">
        <v>151</v>
      </c>
      <c r="B152">
        <v>12</v>
      </c>
    </row>
    <row r="153" spans="1:2" x14ac:dyDescent="0.3">
      <c r="A153">
        <v>152</v>
      </c>
      <c r="B153">
        <v>100</v>
      </c>
    </row>
    <row r="154" spans="1:2" x14ac:dyDescent="0.3">
      <c r="A154">
        <v>153</v>
      </c>
      <c r="B154">
        <v>12</v>
      </c>
    </row>
    <row r="155" spans="1:2" x14ac:dyDescent="0.3">
      <c r="A155">
        <v>154</v>
      </c>
      <c r="B155">
        <v>100</v>
      </c>
    </row>
    <row r="156" spans="1:2" x14ac:dyDescent="0.3">
      <c r="A156">
        <v>155</v>
      </c>
      <c r="B156">
        <v>30</v>
      </c>
    </row>
    <row r="157" spans="1:2" x14ac:dyDescent="0.3">
      <c r="A157">
        <v>156</v>
      </c>
      <c r="B157">
        <v>12</v>
      </c>
    </row>
    <row r="158" spans="1:2" x14ac:dyDescent="0.3">
      <c r="A158">
        <v>157</v>
      </c>
      <c r="B158">
        <v>6</v>
      </c>
    </row>
    <row r="159" spans="1:2" x14ac:dyDescent="0.3">
      <c r="A159">
        <v>158</v>
      </c>
      <c r="B159">
        <v>67</v>
      </c>
    </row>
    <row r="160" spans="1:2" x14ac:dyDescent="0.3">
      <c r="A160">
        <v>159</v>
      </c>
      <c r="B160">
        <v>12</v>
      </c>
    </row>
    <row r="161" spans="1:2" x14ac:dyDescent="0.3">
      <c r="A161">
        <v>160</v>
      </c>
      <c r="B161">
        <v>67</v>
      </c>
    </row>
    <row r="162" spans="1:2" x14ac:dyDescent="0.3">
      <c r="A162">
        <v>161</v>
      </c>
      <c r="B162">
        <v>30</v>
      </c>
    </row>
    <row r="163" spans="1:2" x14ac:dyDescent="0.3">
      <c r="A163">
        <v>162</v>
      </c>
      <c r="B163">
        <v>70</v>
      </c>
    </row>
    <row r="164" spans="1:2" x14ac:dyDescent="0.3">
      <c r="A164">
        <v>163</v>
      </c>
      <c r="B164">
        <v>12</v>
      </c>
    </row>
    <row r="165" spans="1:2" x14ac:dyDescent="0.3">
      <c r="A165">
        <v>164</v>
      </c>
      <c r="B165">
        <v>12</v>
      </c>
    </row>
    <row r="166" spans="1:2" x14ac:dyDescent="0.3">
      <c r="A166">
        <v>165</v>
      </c>
      <c r="B166">
        <v>30</v>
      </c>
    </row>
    <row r="167" spans="1:2" x14ac:dyDescent="0.3">
      <c r="A167">
        <v>166</v>
      </c>
      <c r="B167">
        <v>12</v>
      </c>
    </row>
    <row r="168" spans="1:2" x14ac:dyDescent="0.3">
      <c r="A168">
        <v>167</v>
      </c>
      <c r="B168">
        <v>67</v>
      </c>
    </row>
    <row r="169" spans="1:2" x14ac:dyDescent="0.3">
      <c r="A169">
        <v>168</v>
      </c>
      <c r="B169">
        <v>100</v>
      </c>
    </row>
    <row r="170" spans="1:2" x14ac:dyDescent="0.3">
      <c r="A170">
        <v>169</v>
      </c>
      <c r="B170">
        <v>70</v>
      </c>
    </row>
    <row r="171" spans="1:2" x14ac:dyDescent="0.3">
      <c r="A171">
        <v>170</v>
      </c>
      <c r="B171">
        <v>12</v>
      </c>
    </row>
    <row r="172" spans="1:2" x14ac:dyDescent="0.3">
      <c r="A172">
        <v>171</v>
      </c>
      <c r="B172">
        <v>30</v>
      </c>
    </row>
    <row r="173" spans="1:2" x14ac:dyDescent="0.3">
      <c r="A173">
        <v>172</v>
      </c>
      <c r="B173">
        <v>12</v>
      </c>
    </row>
    <row r="174" spans="1:2" x14ac:dyDescent="0.3">
      <c r="A174">
        <v>173</v>
      </c>
      <c r="B174">
        <v>6</v>
      </c>
    </row>
    <row r="175" spans="1:2" x14ac:dyDescent="0.3">
      <c r="A175">
        <v>174</v>
      </c>
      <c r="B175">
        <v>12</v>
      </c>
    </row>
    <row r="176" spans="1:2" x14ac:dyDescent="0.3">
      <c r="A176">
        <v>175</v>
      </c>
      <c r="B176">
        <v>67</v>
      </c>
    </row>
    <row r="177" spans="1:2" x14ac:dyDescent="0.3">
      <c r="A177">
        <v>176</v>
      </c>
      <c r="B177">
        <v>12</v>
      </c>
    </row>
    <row r="178" spans="1:2" x14ac:dyDescent="0.3">
      <c r="A178">
        <v>177</v>
      </c>
      <c r="B178">
        <v>12</v>
      </c>
    </row>
    <row r="179" spans="1:2" x14ac:dyDescent="0.3">
      <c r="A179">
        <v>178</v>
      </c>
      <c r="B179">
        <v>67</v>
      </c>
    </row>
    <row r="180" spans="1:2" x14ac:dyDescent="0.3">
      <c r="A180">
        <v>179</v>
      </c>
      <c r="B180">
        <v>12</v>
      </c>
    </row>
    <row r="181" spans="1:2" x14ac:dyDescent="0.3">
      <c r="A181">
        <v>180</v>
      </c>
      <c r="B181">
        <v>12</v>
      </c>
    </row>
    <row r="182" spans="1:2" x14ac:dyDescent="0.3">
      <c r="A182">
        <v>181</v>
      </c>
      <c r="B182">
        <v>67</v>
      </c>
    </row>
    <row r="183" spans="1:2" x14ac:dyDescent="0.3">
      <c r="A183">
        <v>182</v>
      </c>
      <c r="B183">
        <v>6</v>
      </c>
    </row>
    <row r="184" spans="1:2" x14ac:dyDescent="0.3">
      <c r="A184">
        <v>183</v>
      </c>
      <c r="B184">
        <v>12</v>
      </c>
    </row>
    <row r="185" spans="1:2" x14ac:dyDescent="0.3">
      <c r="A185">
        <v>184</v>
      </c>
      <c r="B185">
        <v>70</v>
      </c>
    </row>
    <row r="186" spans="1:2" x14ac:dyDescent="0.3">
      <c r="A186">
        <v>185</v>
      </c>
      <c r="B186">
        <v>100</v>
      </c>
    </row>
    <row r="187" spans="1:2" x14ac:dyDescent="0.3">
      <c r="A187">
        <v>186</v>
      </c>
      <c r="B187">
        <v>30</v>
      </c>
    </row>
    <row r="188" spans="1:2" x14ac:dyDescent="0.3">
      <c r="A188">
        <v>187</v>
      </c>
      <c r="B188">
        <v>30</v>
      </c>
    </row>
    <row r="189" spans="1:2" x14ac:dyDescent="0.3">
      <c r="A189">
        <v>188</v>
      </c>
      <c r="B189">
        <v>2.6</v>
      </c>
    </row>
    <row r="190" spans="1:2" x14ac:dyDescent="0.3">
      <c r="A190">
        <v>189</v>
      </c>
      <c r="B190">
        <v>12</v>
      </c>
    </row>
    <row r="191" spans="1:2" x14ac:dyDescent="0.3">
      <c r="A191">
        <v>190</v>
      </c>
      <c r="B191">
        <v>12</v>
      </c>
    </row>
    <row r="192" spans="1:2" x14ac:dyDescent="0.3">
      <c r="A192">
        <v>191</v>
      </c>
      <c r="B192">
        <v>12</v>
      </c>
    </row>
    <row r="193" spans="1:2" x14ac:dyDescent="0.3">
      <c r="A193">
        <v>192</v>
      </c>
      <c r="B193">
        <v>12</v>
      </c>
    </row>
    <row r="194" spans="1:2" x14ac:dyDescent="0.3">
      <c r="A194">
        <v>193</v>
      </c>
      <c r="B194">
        <v>12</v>
      </c>
    </row>
    <row r="195" spans="1:2" x14ac:dyDescent="0.3">
      <c r="A195">
        <v>194</v>
      </c>
      <c r="B195">
        <v>12</v>
      </c>
    </row>
    <row r="196" spans="1:2" x14ac:dyDescent="0.3">
      <c r="A196">
        <v>195</v>
      </c>
      <c r="B196">
        <v>12</v>
      </c>
    </row>
    <row r="197" spans="1:2" x14ac:dyDescent="0.3">
      <c r="A197">
        <v>196</v>
      </c>
      <c r="B197">
        <v>12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12</v>
      </c>
    </row>
    <row r="201" spans="1:2" x14ac:dyDescent="0.3">
      <c r="A201">
        <v>200</v>
      </c>
      <c r="B201">
        <v>12</v>
      </c>
    </row>
    <row r="202" spans="1:2" x14ac:dyDescent="0.3">
      <c r="A202">
        <v>201</v>
      </c>
      <c r="B202">
        <v>12</v>
      </c>
    </row>
    <row r="203" spans="1:2" x14ac:dyDescent="0.3">
      <c r="A203">
        <v>202</v>
      </c>
      <c r="B203">
        <v>12</v>
      </c>
    </row>
    <row r="204" spans="1:2" x14ac:dyDescent="0.3">
      <c r="A204">
        <v>203</v>
      </c>
      <c r="B204">
        <v>12</v>
      </c>
    </row>
    <row r="205" spans="1:2" x14ac:dyDescent="0.3">
      <c r="A205">
        <v>204</v>
      </c>
      <c r="B205">
        <v>12</v>
      </c>
    </row>
    <row r="206" spans="1:2" x14ac:dyDescent="0.3">
      <c r="A206">
        <v>205</v>
      </c>
      <c r="B206">
        <v>12</v>
      </c>
    </row>
    <row r="207" spans="1:2" x14ac:dyDescent="0.3">
      <c r="A207">
        <v>206</v>
      </c>
      <c r="B207">
        <v>12</v>
      </c>
    </row>
    <row r="208" spans="1:2" x14ac:dyDescent="0.3">
      <c r="A208">
        <v>207</v>
      </c>
      <c r="B208">
        <v>12</v>
      </c>
    </row>
    <row r="209" spans="1:2" x14ac:dyDescent="0.3">
      <c r="A209">
        <v>208</v>
      </c>
      <c r="B209">
        <v>12</v>
      </c>
    </row>
    <row r="210" spans="1:2" x14ac:dyDescent="0.3">
      <c r="A210">
        <v>209</v>
      </c>
      <c r="B210">
        <v>12</v>
      </c>
    </row>
    <row r="211" spans="1:2" x14ac:dyDescent="0.3">
      <c r="A211">
        <v>210</v>
      </c>
      <c r="B211">
        <v>12</v>
      </c>
    </row>
    <row r="212" spans="1:2" x14ac:dyDescent="0.3">
      <c r="A212">
        <v>211</v>
      </c>
      <c r="B212">
        <v>12</v>
      </c>
    </row>
    <row r="213" spans="1:2" x14ac:dyDescent="0.3">
      <c r="A213">
        <v>212</v>
      </c>
      <c r="B213">
        <v>12</v>
      </c>
    </row>
    <row r="214" spans="1:2" x14ac:dyDescent="0.3">
      <c r="A214">
        <v>213</v>
      </c>
      <c r="B214">
        <v>12</v>
      </c>
    </row>
    <row r="215" spans="1:2" x14ac:dyDescent="0.3">
      <c r="A215">
        <v>214</v>
      </c>
      <c r="B215">
        <v>12</v>
      </c>
    </row>
    <row r="216" spans="1:2" x14ac:dyDescent="0.3">
      <c r="A216">
        <v>215</v>
      </c>
      <c r="B216">
        <v>12</v>
      </c>
    </row>
    <row r="217" spans="1:2" x14ac:dyDescent="0.3">
      <c r="A217">
        <v>216</v>
      </c>
      <c r="B217">
        <v>12</v>
      </c>
    </row>
    <row r="218" spans="1:2" x14ac:dyDescent="0.3">
      <c r="A218">
        <v>217</v>
      </c>
      <c r="B218">
        <v>12</v>
      </c>
    </row>
    <row r="219" spans="1:2" x14ac:dyDescent="0.3">
      <c r="A219">
        <v>218</v>
      </c>
      <c r="B219">
        <v>12</v>
      </c>
    </row>
    <row r="220" spans="1:2" x14ac:dyDescent="0.3">
      <c r="A220">
        <v>219</v>
      </c>
      <c r="B220">
        <v>12</v>
      </c>
    </row>
    <row r="221" spans="1:2" x14ac:dyDescent="0.3">
      <c r="A221">
        <v>220</v>
      </c>
      <c r="B221">
        <v>12</v>
      </c>
    </row>
    <row r="222" spans="1:2" x14ac:dyDescent="0.3">
      <c r="A222">
        <v>221</v>
      </c>
      <c r="B222">
        <v>12</v>
      </c>
    </row>
    <row r="223" spans="1:2" x14ac:dyDescent="0.3">
      <c r="A223">
        <v>222</v>
      </c>
      <c r="B223">
        <v>12</v>
      </c>
    </row>
    <row r="224" spans="1:2" x14ac:dyDescent="0.3">
      <c r="A224">
        <v>223</v>
      </c>
      <c r="B224">
        <v>12</v>
      </c>
    </row>
    <row r="225" spans="1:2" x14ac:dyDescent="0.3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Tase, Nadia@CALFIRE</cp:lastModifiedBy>
  <dcterms:created xsi:type="dcterms:W3CDTF">2021-07-21T00:12:26Z</dcterms:created>
  <dcterms:modified xsi:type="dcterms:W3CDTF">2022-09-23T19:30:09Z</dcterms:modified>
</cp:coreProperties>
</file>