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\Documents\RSTUDIO_GIT_PROJECTS\HWP-C-vR\HWP Data\Templates\Southeast\"/>
    </mc:Choice>
  </mc:AlternateContent>
  <xr:revisionPtr revIDLastSave="0" documentId="13_ncr:1_{F878BBBC-0F41-4A54-89B8-F5BC6B2AFD55}" xr6:coauthVersionLast="47" xr6:coauthVersionMax="47" xr10:uidLastSave="{00000000-0000-0000-0000-000000000000}"/>
  <bookViews>
    <workbookView xWindow="-120" yWindow="-120" windowWidth="29040" windowHeight="15840" tabRatio="767" xr2:uid="{00000000-000D-0000-FFFF-FFFF00000000}"/>
  </bookViews>
  <sheets>
    <sheet name="HWP_MODEL_OPTIONS" sheetId="1" r:id="rId1"/>
    <sheet name="Harvest_MBF" sheetId="3" r:id="rId2"/>
    <sheet name="MBFCCF" sheetId="4" r:id="rId3"/>
    <sheet name="TimberProdRatios" sheetId="5" r:id="rId4"/>
    <sheet name="PrimaryProdRatios" sheetId="6" r:id="rId5"/>
    <sheet name="EndUseRatios" sheetId="7" r:id="rId6"/>
    <sheet name="RatioCategories" sheetId="2" r:id="rId7"/>
    <sheet name="CCF_MT_Conversion" sheetId="9" r:id="rId8"/>
    <sheet name="EU_HalfLives" sheetId="10" r:id="rId9"/>
    <sheet name="DiscardFates" sheetId="11" r:id="rId10"/>
    <sheet name="Discard_HalfLives" sheetId="12" r:id="rId11"/>
    <sheet name="MonteCarloValues" sheetId="13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" i="4" l="1"/>
  <c r="C4" i="4"/>
  <c r="C3" i="4"/>
  <c r="C2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tc={E0306891-6E1E-44A9-A1C4-3DA9A5A13ACC}</author>
  </authors>
  <commentList>
    <comment ref="B23" authorId="0" shapeId="0" xr:uid="{E0306891-6E1E-44A9-A1C4-3DA9A5A13ACC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Changed from 0.447 to 0.446 so column would sum to 40</t>
      </text>
    </comment>
  </commentList>
</comments>
</file>

<file path=xl/sharedStrings.xml><?xml version="1.0" encoding="utf-8"?>
<sst xmlns="http://schemas.openxmlformats.org/spreadsheetml/2006/main" count="774" uniqueCount="124">
  <si>
    <t>QA_TEST</t>
  </si>
  <si>
    <t>OUTPUT_ARRAYS</t>
  </si>
  <si>
    <t>OUTPUT_TABLES</t>
  </si>
  <si>
    <t>SHIFTYEAR</t>
  </si>
  <si>
    <t>ARRAYLOC</t>
  </si>
  <si>
    <t>TABLELOC</t>
  </si>
  <si>
    <t>RUN.MC</t>
  </si>
  <si>
    <t>R</t>
  </si>
  <si>
    <t>OPT.START.VAL</t>
  </si>
  <si>
    <t>N.ITER</t>
  </si>
  <si>
    <t>MC.ARRAY.OUT</t>
  </si>
  <si>
    <t>Year</t>
  </si>
  <si>
    <t>Total</t>
  </si>
  <si>
    <t>Conversion</t>
  </si>
  <si>
    <t>StartYear</t>
  </si>
  <si>
    <t>EndYear</t>
  </si>
  <si>
    <t>TimberProductID</t>
  </si>
  <si>
    <t>PrimaryProductID</t>
  </si>
  <si>
    <t>EndUseID</t>
  </si>
  <si>
    <t>TimberProduct</t>
  </si>
  <si>
    <t>PrimaryProduct</t>
  </si>
  <si>
    <t>EndUseProduct</t>
  </si>
  <si>
    <t>hardwood, sawtimber</t>
  </si>
  <si>
    <t>fuelwood and other</t>
  </si>
  <si>
    <t>lumber</t>
  </si>
  <si>
    <t>manufacturing, other manufacturing</t>
  </si>
  <si>
    <t>rail and railcar, n/a</t>
  </si>
  <si>
    <t>packaging and shipping, n/a</t>
  </si>
  <si>
    <t>manufacturing, furniture</t>
  </si>
  <si>
    <t>other, n/a</t>
  </si>
  <si>
    <t>new nonresidential, other</t>
  </si>
  <si>
    <t>new nonresidential, new nonres buildings</t>
  </si>
  <si>
    <t>residential r and r, n/a</t>
  </si>
  <si>
    <t>new housing, manufactured housing</t>
  </si>
  <si>
    <t>new housing, single family</t>
  </si>
  <si>
    <t>new housing, multifamily</t>
  </si>
  <si>
    <t>non-structural panels</t>
  </si>
  <si>
    <t>oriented strandboard (OSB)</t>
  </si>
  <si>
    <t>other industrial products</t>
  </si>
  <si>
    <t>plywood</t>
  </si>
  <si>
    <t>wood pulp</t>
  </si>
  <si>
    <t>softwood, sawtimber</t>
  </si>
  <si>
    <t>hardwood, pulpwood</t>
  </si>
  <si>
    <t>softwood, pulpwood</t>
  </si>
  <si>
    <t>hardwood, poles</t>
  </si>
  <si>
    <t>softwood, poles</t>
  </si>
  <si>
    <t>hardwood, pilings</t>
  </si>
  <si>
    <t>softwood, pilings</t>
  </si>
  <si>
    <t>hardwood, mine props</t>
  </si>
  <si>
    <t>softwood, mine props</t>
  </si>
  <si>
    <t>hardwood, posts</t>
  </si>
  <si>
    <t>softwood, posts</t>
  </si>
  <si>
    <t>hardwood, fuelwood</t>
  </si>
  <si>
    <t>softwood, fuelwood</t>
  </si>
  <si>
    <t>hardwood, non-sawtimber</t>
  </si>
  <si>
    <t>softwood, non-sawtimber</t>
  </si>
  <si>
    <t>hardwood, ties</t>
  </si>
  <si>
    <t>softwood, ties</t>
  </si>
  <si>
    <t>hardwood, coop bolts</t>
  </si>
  <si>
    <t>softwood, coop bolts</t>
  </si>
  <si>
    <t>hardwood, acid/dist.</t>
  </si>
  <si>
    <t>softwood, acid/dist.</t>
  </si>
  <si>
    <t>hardwood, float logs</t>
  </si>
  <si>
    <t>softwood, float logs</t>
  </si>
  <si>
    <t>hardwood, trap float</t>
  </si>
  <si>
    <t>softwood, trap float</t>
  </si>
  <si>
    <t>hardwood, misc-conv.</t>
  </si>
  <si>
    <t>softwood, misc-conv.</t>
  </si>
  <si>
    <t>hardwood, nav stores</t>
  </si>
  <si>
    <t>softwood, nav stores</t>
  </si>
  <si>
    <t>hardwood, cull logs</t>
  </si>
  <si>
    <t>softwood, cull logs</t>
  </si>
  <si>
    <t>hardwood, sm rnd wd</t>
  </si>
  <si>
    <t>softwood, sm rnd wd</t>
  </si>
  <si>
    <t>hardwood, grn bio cv</t>
  </si>
  <si>
    <t>softwood, grn bio cv</t>
  </si>
  <si>
    <t>hardwood, dry bio cv</t>
  </si>
  <si>
    <t>softwood, dry bio cv</t>
  </si>
  <si>
    <t>hardwood, sp wood pr</t>
  </si>
  <si>
    <t>softwood, sp wood pr</t>
  </si>
  <si>
    <t>CCFtoMTconv</t>
  </si>
  <si>
    <t>EU_HalfLife</t>
  </si>
  <si>
    <t>DiscardType</t>
  </si>
  <si>
    <t>DiscardDestination</t>
  </si>
  <si>
    <t>paper</t>
  </si>
  <si>
    <t>wood</t>
  </si>
  <si>
    <t>BWoEC</t>
  </si>
  <si>
    <t>Recovered</t>
  </si>
  <si>
    <t>Composted</t>
  </si>
  <si>
    <t>Landfills</t>
  </si>
  <si>
    <t>Dumps</t>
  </si>
  <si>
    <t>Type</t>
  </si>
  <si>
    <t>Landfills_fixed</t>
  </si>
  <si>
    <t>Landfills_decay</t>
  </si>
  <si>
    <t>Parameter_ID</t>
  </si>
  <si>
    <t>Parameter_Name</t>
  </si>
  <si>
    <t>Paper</t>
  </si>
  <si>
    <t>First_Year</t>
  </si>
  <si>
    <t>Last_Year</t>
  </si>
  <si>
    <t>MinCI</t>
  </si>
  <si>
    <t>Peak_Value</t>
  </si>
  <si>
    <t>MaxCI</t>
  </si>
  <si>
    <t>CI</t>
  </si>
  <si>
    <t>CCFtoMTC</t>
  </si>
  <si>
    <t>EndUse_HalfLives</t>
  </si>
  <si>
    <t>EndUseRatios</t>
  </si>
  <si>
    <t>DiscardedDispositionRatios</t>
  </si>
  <si>
    <t>LandfillDecayLimits</t>
  </si>
  <si>
    <t>Landfill_HalfLives</t>
  </si>
  <si>
    <t>Dump_HalfLives</t>
  </si>
  <si>
    <t>Recovered_HalfLives</t>
  </si>
  <si>
    <t>Harvest</t>
  </si>
  <si>
    <t>TimberProdRatios</t>
  </si>
  <si>
    <t>PrimaryProdRatios</t>
  </si>
  <si>
    <t>DATASET.NAME</t>
  </si>
  <si>
    <t>HWP_Stand_Alone_Files/Arrays/</t>
  </si>
  <si>
    <t>HWP_Stand_Alone_Files/Tables/</t>
  </si>
  <si>
    <t>owner1</t>
  </si>
  <si>
    <t xml:space="preserve">owner2 </t>
  </si>
  <si>
    <t>owner3</t>
  </si>
  <si>
    <t>Southeast</t>
  </si>
  <si>
    <t>DEC</t>
  </si>
  <si>
    <t>PIU.WOOD.LOSS</t>
  </si>
  <si>
    <t>PIU.PAPER.LOSS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</si>
</sst>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Fill="1"/>
    <xf numFmtId="164" fontId="0" fillId="0" borderId="0" xfId="0" applyNumberFormat="1" applyFill="1"/>
    <xf numFmtId="165" fontId="0" fillId="0" borderId="0" xfId="0" applyNumberFormat="1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eremy" id="{DBF554CC-A4E3-4ED1-8CEC-16719AF5B120}" userId="6244384915d11da1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3" dT="2022-04-19T18:16:34.19" personId="{DBF554CC-A4E3-4ED1-8CEC-16719AF5B120}" id="{E0306891-6E1E-44A9-A1C4-3DA9A5A13ACC}">
    <text>Changed from 0.447 to 0.446 so column would sum to 40</text>
  </threadedComment>
</ThreadedComment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F1" sqref="F1:G2"/>
    </sheetView>
  </sheetViews>
  <sheetFormatPr defaultRowHeight="15" x14ac:dyDescent="0.25"/>
  <sheetData>
    <row r="1" spans="1:14" x14ac:dyDescent="0.25">
      <c r="A1" t="s">
        <v>114</v>
      </c>
      <c r="B1" t="s">
        <v>0</v>
      </c>
      <c r="C1" t="s">
        <v>1</v>
      </c>
      <c r="D1" t="s">
        <v>2</v>
      </c>
      <c r="E1" t="s">
        <v>3</v>
      </c>
      <c r="F1" t="s">
        <v>122</v>
      </c>
      <c r="G1" t="s">
        <v>123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</row>
    <row r="2" spans="1:14" x14ac:dyDescent="0.25">
      <c r="A2" t="s">
        <v>120</v>
      </c>
      <c r="B2" t="b">
        <v>1</v>
      </c>
      <c r="C2" t="b">
        <v>1</v>
      </c>
      <c r="D2" t="b">
        <v>1</v>
      </c>
      <c r="E2" t="b">
        <v>1</v>
      </c>
      <c r="F2">
        <v>0.08</v>
      </c>
      <c r="G2">
        <v>0</v>
      </c>
      <c r="H2" t="s">
        <v>115</v>
      </c>
      <c r="I2" t="s">
        <v>116</v>
      </c>
      <c r="J2" t="b">
        <v>1</v>
      </c>
      <c r="K2">
        <v>0.5</v>
      </c>
      <c r="L2">
        <v>0.5</v>
      </c>
      <c r="M2">
        <v>100</v>
      </c>
      <c r="N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workbookViewId="0">
      <selection activeCell="G2" sqref="G2"/>
    </sheetView>
  </sheetViews>
  <sheetFormatPr defaultRowHeight="15" x14ac:dyDescent="0.25"/>
  <sheetData>
    <row r="1" spans="1:5" x14ac:dyDescent="0.25">
      <c r="A1" t="s">
        <v>11</v>
      </c>
      <c r="B1" t="s">
        <v>117</v>
      </c>
      <c r="C1" t="s">
        <v>118</v>
      </c>
      <c r="D1" t="s">
        <v>119</v>
      </c>
      <c r="E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>
      <selection activeCell="A12" sqref="A12"/>
    </sheetView>
  </sheetViews>
  <sheetFormatPr defaultRowHeight="15" x14ac:dyDescent="0.25"/>
  <cols>
    <col min="1" max="1" width="11" bestFit="1" customWidth="1"/>
    <col min="2" max="2" width="9" bestFit="1" customWidth="1"/>
    <col min="3" max="3" width="8.140625" bestFit="1" customWidth="1"/>
  </cols>
  <sheetData>
    <row r="1" spans="1:3" x14ac:dyDescent="0.25">
      <c r="A1" t="s">
        <v>13</v>
      </c>
      <c r="B1" t="s">
        <v>14</v>
      </c>
      <c r="C1" t="s">
        <v>15</v>
      </c>
    </row>
    <row r="2" spans="1:3" x14ac:dyDescent="0.25">
      <c r="A2">
        <v>6.02</v>
      </c>
      <c r="B2">
        <v>1900</v>
      </c>
      <c r="C2">
        <f>B3-1</f>
        <v>1979</v>
      </c>
    </row>
    <row r="3" spans="1:3" x14ac:dyDescent="0.25">
      <c r="A3">
        <v>5.35</v>
      </c>
      <c r="B3">
        <v>1980</v>
      </c>
      <c r="C3">
        <f t="shared" ref="C3:C5" si="0">B4-1</f>
        <v>1989</v>
      </c>
    </row>
    <row r="4" spans="1:3" x14ac:dyDescent="0.25">
      <c r="A4">
        <v>4.72</v>
      </c>
      <c r="B4">
        <v>1990</v>
      </c>
      <c r="C4">
        <f t="shared" si="0"/>
        <v>2000</v>
      </c>
    </row>
    <row r="5" spans="1:3" x14ac:dyDescent="0.25">
      <c r="A5">
        <v>4.62</v>
      </c>
      <c r="B5">
        <v>2001</v>
      </c>
      <c r="C5">
        <f t="shared" si="0"/>
        <v>2006</v>
      </c>
    </row>
    <row r="6" spans="1:3" x14ac:dyDescent="0.25">
      <c r="A6">
        <v>3.96</v>
      </c>
      <c r="B6">
        <v>2007</v>
      </c>
      <c r="C6">
        <v>2025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K42"/>
  <sheetViews>
    <sheetView workbookViewId="0">
      <selection activeCell="E7" sqref="E7"/>
    </sheetView>
  </sheetViews>
  <sheetFormatPr defaultRowHeight="15" x14ac:dyDescent="0.25"/>
  <cols>
    <col min="1" max="16384" width="9.140625" style="1"/>
  </cols>
  <sheetData>
    <row r="1" spans="1:115" x14ac:dyDescent="0.25">
      <c r="A1" s="1" t="s">
        <v>16</v>
      </c>
      <c r="B1" s="1">
        <v>1906</v>
      </c>
      <c r="C1" s="1">
        <v>1907</v>
      </c>
      <c r="D1" s="1">
        <v>1908</v>
      </c>
      <c r="E1" s="1">
        <v>1909</v>
      </c>
      <c r="F1" s="1">
        <v>1910</v>
      </c>
      <c r="G1" s="1">
        <v>1911</v>
      </c>
      <c r="H1" s="1">
        <v>1912</v>
      </c>
      <c r="I1" s="1">
        <v>1913</v>
      </c>
      <c r="J1" s="1">
        <v>1914</v>
      </c>
      <c r="K1" s="1">
        <v>1915</v>
      </c>
      <c r="L1" s="1">
        <v>1916</v>
      </c>
      <c r="M1" s="1">
        <v>1917</v>
      </c>
      <c r="N1" s="1">
        <v>1918</v>
      </c>
      <c r="O1" s="1">
        <v>1919</v>
      </c>
      <c r="P1" s="1">
        <v>1920</v>
      </c>
      <c r="Q1" s="1">
        <v>1921</v>
      </c>
      <c r="R1" s="1">
        <v>1922</v>
      </c>
      <c r="S1" s="1">
        <v>1923</v>
      </c>
      <c r="T1" s="1">
        <v>1924</v>
      </c>
      <c r="U1" s="1">
        <v>1925</v>
      </c>
      <c r="V1" s="1">
        <v>1926</v>
      </c>
      <c r="W1" s="1">
        <v>1927</v>
      </c>
      <c r="X1" s="1">
        <v>1928</v>
      </c>
      <c r="Y1" s="1">
        <v>1929</v>
      </c>
      <c r="Z1" s="1">
        <v>1930</v>
      </c>
      <c r="AA1" s="1">
        <v>1931</v>
      </c>
      <c r="AB1" s="1">
        <v>1932</v>
      </c>
      <c r="AC1" s="1">
        <v>1933</v>
      </c>
      <c r="AD1" s="1">
        <v>1934</v>
      </c>
      <c r="AE1" s="1">
        <v>1935</v>
      </c>
      <c r="AF1" s="1">
        <v>1936</v>
      </c>
      <c r="AG1" s="1">
        <v>1937</v>
      </c>
      <c r="AH1" s="1">
        <v>1938</v>
      </c>
      <c r="AI1" s="1">
        <v>1939</v>
      </c>
      <c r="AJ1" s="1">
        <v>1940</v>
      </c>
      <c r="AK1" s="1">
        <v>1941</v>
      </c>
      <c r="AL1" s="1">
        <v>1942</v>
      </c>
      <c r="AM1" s="1">
        <v>1943</v>
      </c>
      <c r="AN1" s="1">
        <v>1944</v>
      </c>
      <c r="AO1" s="1">
        <v>1945</v>
      </c>
      <c r="AP1" s="1">
        <v>1946</v>
      </c>
      <c r="AQ1" s="1">
        <v>1947</v>
      </c>
      <c r="AR1" s="1">
        <v>1948</v>
      </c>
      <c r="AS1" s="1">
        <v>1949</v>
      </c>
      <c r="AT1" s="1">
        <v>1950</v>
      </c>
      <c r="AU1" s="1">
        <v>1951</v>
      </c>
      <c r="AV1" s="1">
        <v>1952</v>
      </c>
      <c r="AW1" s="1">
        <v>1953</v>
      </c>
      <c r="AX1" s="1">
        <v>1954</v>
      </c>
      <c r="AY1" s="1">
        <v>1955</v>
      </c>
      <c r="AZ1" s="1">
        <v>1956</v>
      </c>
      <c r="BA1" s="1">
        <v>1957</v>
      </c>
      <c r="BB1" s="1">
        <v>1958</v>
      </c>
      <c r="BC1" s="1">
        <v>1959</v>
      </c>
      <c r="BD1" s="1">
        <v>1960</v>
      </c>
      <c r="BE1" s="1">
        <v>1961</v>
      </c>
      <c r="BF1" s="1">
        <v>1962</v>
      </c>
      <c r="BG1" s="1">
        <v>1963</v>
      </c>
      <c r="BH1" s="1">
        <v>1964</v>
      </c>
      <c r="BI1" s="1">
        <v>1965</v>
      </c>
      <c r="BJ1" s="1">
        <v>1966</v>
      </c>
      <c r="BK1" s="1">
        <v>1967</v>
      </c>
      <c r="BL1" s="1">
        <v>1968</v>
      </c>
      <c r="BM1" s="1">
        <v>1969</v>
      </c>
      <c r="BN1" s="1">
        <v>1970</v>
      </c>
      <c r="BO1" s="1">
        <v>1971</v>
      </c>
      <c r="BP1" s="1">
        <v>1972</v>
      </c>
      <c r="BQ1" s="1">
        <v>1973</v>
      </c>
      <c r="BR1" s="1">
        <v>1974</v>
      </c>
      <c r="BS1" s="1">
        <v>1975</v>
      </c>
      <c r="BT1" s="1">
        <v>1976</v>
      </c>
      <c r="BU1" s="1">
        <v>1977</v>
      </c>
      <c r="BV1" s="1">
        <v>1978</v>
      </c>
      <c r="BW1" s="1">
        <v>1979</v>
      </c>
      <c r="BX1" s="1">
        <v>1980</v>
      </c>
      <c r="BY1" s="1">
        <v>1981</v>
      </c>
      <c r="BZ1" s="1">
        <v>1982</v>
      </c>
      <c r="CA1" s="1">
        <v>1983</v>
      </c>
      <c r="CB1" s="1">
        <v>1984</v>
      </c>
      <c r="CC1" s="1">
        <v>1985</v>
      </c>
      <c r="CD1" s="1">
        <v>1986</v>
      </c>
      <c r="CE1" s="1">
        <v>1987</v>
      </c>
      <c r="CF1" s="1">
        <v>1988</v>
      </c>
      <c r="CG1" s="1">
        <v>1989</v>
      </c>
      <c r="CH1" s="1">
        <v>1990</v>
      </c>
      <c r="CI1" s="1">
        <v>1991</v>
      </c>
      <c r="CJ1" s="1">
        <v>1992</v>
      </c>
      <c r="CK1" s="1">
        <v>1993</v>
      </c>
      <c r="CL1" s="1">
        <v>1994</v>
      </c>
      <c r="CM1" s="1">
        <v>1995</v>
      </c>
      <c r="CN1" s="1">
        <v>1996</v>
      </c>
      <c r="CO1" s="1">
        <v>1997</v>
      </c>
      <c r="CP1" s="1">
        <v>1998</v>
      </c>
      <c r="CQ1" s="1">
        <v>1999</v>
      </c>
      <c r="CR1" s="1">
        <v>2000</v>
      </c>
      <c r="CS1" s="1">
        <v>2001</v>
      </c>
      <c r="CT1" s="1">
        <v>2002</v>
      </c>
      <c r="CU1" s="1">
        <v>2003</v>
      </c>
      <c r="CV1" s="1">
        <v>2004</v>
      </c>
      <c r="CW1" s="1">
        <v>2005</v>
      </c>
      <c r="CX1" s="1">
        <v>2006</v>
      </c>
      <c r="CY1" s="1">
        <v>2007</v>
      </c>
      <c r="CZ1" s="1">
        <v>2008</v>
      </c>
      <c r="DA1" s="1">
        <v>2009</v>
      </c>
      <c r="DB1" s="1">
        <v>2010</v>
      </c>
      <c r="DC1" s="1">
        <v>2011</v>
      </c>
      <c r="DD1" s="1">
        <v>2012</v>
      </c>
      <c r="DE1" s="1">
        <v>2013</v>
      </c>
      <c r="DF1" s="1">
        <v>2014</v>
      </c>
      <c r="DG1" s="1">
        <v>2015</v>
      </c>
      <c r="DH1" s="1">
        <v>2016</v>
      </c>
      <c r="DI1" s="1">
        <v>2017</v>
      </c>
      <c r="DJ1" s="1">
        <v>2018</v>
      </c>
      <c r="DK1" s="1">
        <v>2019</v>
      </c>
    </row>
    <row r="2" spans="1:115" x14ac:dyDescent="0.25">
      <c r="A2" s="1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</row>
    <row r="3" spans="1:115" x14ac:dyDescent="0.25">
      <c r="A3" s="1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</row>
    <row r="4" spans="1:115" x14ac:dyDescent="0.25">
      <c r="A4" s="1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</row>
    <row r="5" spans="1:115" x14ac:dyDescent="0.25">
      <c r="A5" s="1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</row>
    <row r="6" spans="1:115" x14ac:dyDescent="0.25">
      <c r="A6" s="1">
        <v>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</row>
    <row r="7" spans="1:115" x14ac:dyDescent="0.25">
      <c r="A7" s="1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</row>
    <row r="8" spans="1:115" x14ac:dyDescent="0.25">
      <c r="A8" s="1">
        <v>7</v>
      </c>
    </row>
    <row r="9" spans="1:115" x14ac:dyDescent="0.25">
      <c r="A9" s="1">
        <v>8</v>
      </c>
    </row>
    <row r="10" spans="1:115" x14ac:dyDescent="0.25">
      <c r="A10" s="1">
        <v>9</v>
      </c>
    </row>
    <row r="11" spans="1:115" x14ac:dyDescent="0.25">
      <c r="A11" s="1">
        <v>10</v>
      </c>
    </row>
    <row r="12" spans="1:115" x14ac:dyDescent="0.25">
      <c r="A12" s="1">
        <v>11</v>
      </c>
    </row>
    <row r="13" spans="1:115" x14ac:dyDescent="0.25">
      <c r="A13" s="1">
        <v>12</v>
      </c>
    </row>
    <row r="14" spans="1:115" x14ac:dyDescent="0.25">
      <c r="A14" s="1">
        <v>13</v>
      </c>
    </row>
    <row r="15" spans="1:115" x14ac:dyDescent="0.25">
      <c r="A15" s="1">
        <v>14</v>
      </c>
    </row>
    <row r="16" spans="1:115" x14ac:dyDescent="0.25">
      <c r="A16" s="1">
        <v>15</v>
      </c>
    </row>
    <row r="17" spans="1:115" x14ac:dyDescent="0.25">
      <c r="A17" s="1">
        <v>16</v>
      </c>
    </row>
    <row r="18" spans="1:115" x14ac:dyDescent="0.25">
      <c r="A18" s="1">
        <v>17</v>
      </c>
    </row>
    <row r="19" spans="1:115" x14ac:dyDescent="0.25">
      <c r="A19" s="1">
        <v>18</v>
      </c>
    </row>
    <row r="20" spans="1:115" x14ac:dyDescent="0.25">
      <c r="A20" s="1">
        <v>19</v>
      </c>
    </row>
    <row r="21" spans="1:115" x14ac:dyDescent="0.25">
      <c r="A21" s="1">
        <v>20</v>
      </c>
    </row>
    <row r="22" spans="1:115" x14ac:dyDescent="0.25">
      <c r="A22" s="1">
        <v>21</v>
      </c>
    </row>
    <row r="23" spans="1:115" x14ac:dyDescent="0.25">
      <c r="A23" s="1">
        <v>22</v>
      </c>
    </row>
    <row r="24" spans="1:115" x14ac:dyDescent="0.25">
      <c r="A24" s="1">
        <v>23</v>
      </c>
    </row>
    <row r="25" spans="1:115" x14ac:dyDescent="0.25">
      <c r="A25" s="1">
        <v>24</v>
      </c>
    </row>
    <row r="26" spans="1:115" x14ac:dyDescent="0.25">
      <c r="A26" s="1">
        <v>25</v>
      </c>
    </row>
    <row r="27" spans="1:115" x14ac:dyDescent="0.25">
      <c r="A27" s="1">
        <v>26</v>
      </c>
    </row>
    <row r="28" spans="1:115" x14ac:dyDescent="0.25">
      <c r="A28" s="1">
        <v>27</v>
      </c>
    </row>
    <row r="29" spans="1:115" x14ac:dyDescent="0.25">
      <c r="A29" s="1">
        <v>28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</row>
    <row r="30" spans="1:115" x14ac:dyDescent="0.25">
      <c r="A30" s="1">
        <v>29</v>
      </c>
    </row>
    <row r="31" spans="1:115" x14ac:dyDescent="0.25">
      <c r="A31" s="1">
        <v>30</v>
      </c>
    </row>
    <row r="32" spans="1:115" x14ac:dyDescent="0.25">
      <c r="A32" s="1">
        <v>31</v>
      </c>
    </row>
    <row r="33" spans="1:115" x14ac:dyDescent="0.25">
      <c r="A33" s="1">
        <v>32</v>
      </c>
    </row>
    <row r="34" spans="1:115" x14ac:dyDescent="0.25">
      <c r="A34" s="1">
        <v>33</v>
      </c>
    </row>
    <row r="35" spans="1:115" x14ac:dyDescent="0.25">
      <c r="A35" s="1">
        <v>34</v>
      </c>
    </row>
    <row r="36" spans="1:115" x14ac:dyDescent="0.25">
      <c r="A36" s="1">
        <v>35</v>
      </c>
    </row>
    <row r="37" spans="1:115" x14ac:dyDescent="0.25">
      <c r="A37" s="1">
        <v>36</v>
      </c>
    </row>
    <row r="38" spans="1:115" x14ac:dyDescent="0.25">
      <c r="A38" s="1">
        <v>37</v>
      </c>
    </row>
    <row r="39" spans="1:115" x14ac:dyDescent="0.25">
      <c r="A39" s="1">
        <v>38</v>
      </c>
    </row>
    <row r="40" spans="1:115" x14ac:dyDescent="0.25">
      <c r="A40" s="1">
        <v>39</v>
      </c>
    </row>
    <row r="41" spans="1:115" x14ac:dyDescent="0.25">
      <c r="A41" s="1">
        <v>40</v>
      </c>
    </row>
    <row r="42" spans="1:115" x14ac:dyDescent="0.25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K65"/>
  <sheetViews>
    <sheetView workbookViewId="0">
      <selection activeCell="A22" sqref="A22"/>
    </sheetView>
  </sheetViews>
  <sheetFormatPr defaultRowHeight="15" x14ac:dyDescent="0.25"/>
  <sheetData>
    <row r="1" spans="1:115" x14ac:dyDescent="0.25">
      <c r="A1" t="s">
        <v>17</v>
      </c>
      <c r="B1">
        <v>1906</v>
      </c>
      <c r="C1">
        <v>1907</v>
      </c>
      <c r="D1">
        <v>1908</v>
      </c>
      <c r="E1">
        <v>1909</v>
      </c>
      <c r="F1">
        <v>1910</v>
      </c>
      <c r="G1">
        <v>1911</v>
      </c>
      <c r="H1">
        <v>1912</v>
      </c>
      <c r="I1">
        <v>1913</v>
      </c>
      <c r="J1">
        <v>1914</v>
      </c>
      <c r="K1">
        <v>1915</v>
      </c>
      <c r="L1">
        <v>1916</v>
      </c>
      <c r="M1">
        <v>1917</v>
      </c>
      <c r="N1">
        <v>1918</v>
      </c>
      <c r="O1">
        <v>1919</v>
      </c>
      <c r="P1">
        <v>1920</v>
      </c>
      <c r="Q1">
        <v>1921</v>
      </c>
      <c r="R1">
        <v>1922</v>
      </c>
      <c r="S1">
        <v>1923</v>
      </c>
      <c r="T1">
        <v>1924</v>
      </c>
      <c r="U1">
        <v>1925</v>
      </c>
      <c r="V1">
        <v>1926</v>
      </c>
      <c r="W1">
        <v>1927</v>
      </c>
      <c r="X1">
        <v>1928</v>
      </c>
      <c r="Y1">
        <v>1929</v>
      </c>
      <c r="Z1">
        <v>1930</v>
      </c>
      <c r="AA1">
        <v>1931</v>
      </c>
      <c r="AB1">
        <v>1932</v>
      </c>
      <c r="AC1">
        <v>1933</v>
      </c>
      <c r="AD1">
        <v>1934</v>
      </c>
      <c r="AE1">
        <v>1935</v>
      </c>
      <c r="AF1">
        <v>1936</v>
      </c>
      <c r="AG1">
        <v>1937</v>
      </c>
      <c r="AH1">
        <v>1938</v>
      </c>
      <c r="AI1">
        <v>1939</v>
      </c>
      <c r="AJ1">
        <v>1940</v>
      </c>
      <c r="AK1">
        <v>1941</v>
      </c>
      <c r="AL1">
        <v>1942</v>
      </c>
      <c r="AM1">
        <v>1943</v>
      </c>
      <c r="AN1">
        <v>1944</v>
      </c>
      <c r="AO1">
        <v>1945</v>
      </c>
      <c r="AP1">
        <v>1946</v>
      </c>
      <c r="AQ1">
        <v>1947</v>
      </c>
      <c r="AR1">
        <v>1948</v>
      </c>
      <c r="AS1">
        <v>1949</v>
      </c>
      <c r="AT1">
        <v>1950</v>
      </c>
      <c r="AU1">
        <v>1951</v>
      </c>
      <c r="AV1">
        <v>1952</v>
      </c>
      <c r="AW1">
        <v>1953</v>
      </c>
      <c r="AX1">
        <v>1954</v>
      </c>
      <c r="AY1">
        <v>1955</v>
      </c>
      <c r="AZ1">
        <v>1956</v>
      </c>
      <c r="BA1">
        <v>1957</v>
      </c>
      <c r="BB1">
        <v>1958</v>
      </c>
      <c r="BC1">
        <v>1959</v>
      </c>
      <c r="BD1">
        <v>1960</v>
      </c>
      <c r="BE1">
        <v>1961</v>
      </c>
      <c r="BF1">
        <v>1962</v>
      </c>
      <c r="BG1">
        <v>1963</v>
      </c>
      <c r="BH1">
        <v>1964</v>
      </c>
      <c r="BI1">
        <v>1965</v>
      </c>
      <c r="BJ1">
        <v>1966</v>
      </c>
      <c r="BK1">
        <v>1967</v>
      </c>
      <c r="BL1">
        <v>1968</v>
      </c>
      <c r="BM1">
        <v>1969</v>
      </c>
      <c r="BN1">
        <v>1970</v>
      </c>
      <c r="BO1">
        <v>1971</v>
      </c>
      <c r="BP1">
        <v>1972</v>
      </c>
      <c r="BQ1">
        <v>1973</v>
      </c>
      <c r="BR1">
        <v>1974</v>
      </c>
      <c r="BS1">
        <v>1975</v>
      </c>
      <c r="BT1">
        <v>1976</v>
      </c>
      <c r="BU1">
        <v>1977</v>
      </c>
      <c r="BV1">
        <v>1978</v>
      </c>
      <c r="BW1">
        <v>1979</v>
      </c>
      <c r="BX1">
        <v>1980</v>
      </c>
      <c r="BY1">
        <v>1981</v>
      </c>
      <c r="BZ1">
        <v>1982</v>
      </c>
      <c r="CA1">
        <v>1983</v>
      </c>
      <c r="CB1">
        <v>1984</v>
      </c>
      <c r="CC1">
        <v>1985</v>
      </c>
      <c r="CD1">
        <v>1986</v>
      </c>
      <c r="CE1">
        <v>1987</v>
      </c>
      <c r="CF1">
        <v>1988</v>
      </c>
      <c r="CG1">
        <v>1989</v>
      </c>
      <c r="CH1">
        <v>1990</v>
      </c>
      <c r="CI1">
        <v>1991</v>
      </c>
      <c r="CJ1">
        <v>1992</v>
      </c>
      <c r="CK1">
        <v>1993</v>
      </c>
      <c r="CL1">
        <v>1994</v>
      </c>
      <c r="CM1">
        <v>1995</v>
      </c>
      <c r="CN1">
        <v>1996</v>
      </c>
      <c r="CO1">
        <v>1997</v>
      </c>
      <c r="CP1">
        <v>1998</v>
      </c>
      <c r="CQ1">
        <v>1999</v>
      </c>
      <c r="CR1">
        <v>2000</v>
      </c>
      <c r="CS1">
        <v>2001</v>
      </c>
      <c r="CT1">
        <v>2002</v>
      </c>
      <c r="CU1">
        <v>2003</v>
      </c>
      <c r="CV1">
        <v>2004</v>
      </c>
      <c r="CW1">
        <v>2005</v>
      </c>
      <c r="CX1">
        <v>2006</v>
      </c>
      <c r="CY1">
        <v>2007</v>
      </c>
      <c r="CZ1">
        <v>2008</v>
      </c>
      <c r="DA1">
        <v>2009</v>
      </c>
      <c r="DB1">
        <v>2010</v>
      </c>
      <c r="DC1">
        <v>2011</v>
      </c>
      <c r="DD1">
        <v>2012</v>
      </c>
      <c r="DE1">
        <v>2013</v>
      </c>
      <c r="DF1">
        <v>2014</v>
      </c>
      <c r="DG1">
        <v>2015</v>
      </c>
      <c r="DH1">
        <v>2016</v>
      </c>
      <c r="DI1">
        <v>2017</v>
      </c>
      <c r="DJ1">
        <v>2018</v>
      </c>
      <c r="DK1">
        <v>2019</v>
      </c>
    </row>
    <row r="2" spans="1:115" x14ac:dyDescent="0.25">
      <c r="A2">
        <v>1</v>
      </c>
      <c r="B2">
        <v>0.39100000000000001</v>
      </c>
      <c r="C2">
        <v>0.39100000000000001</v>
      </c>
      <c r="D2">
        <v>0.39100000000000001</v>
      </c>
      <c r="E2">
        <v>0.39100000000000001</v>
      </c>
      <c r="F2">
        <v>0.39100000000000001</v>
      </c>
      <c r="G2">
        <v>0.39100000000000001</v>
      </c>
      <c r="H2">
        <v>0.39100000000000001</v>
      </c>
      <c r="I2">
        <v>0.39100000000000001</v>
      </c>
      <c r="J2">
        <v>0.39100000000000001</v>
      </c>
      <c r="K2">
        <v>0.39100000000000001</v>
      </c>
      <c r="L2">
        <v>0.39100000000000001</v>
      </c>
      <c r="M2">
        <v>0.39100000000000001</v>
      </c>
      <c r="N2">
        <v>0.39100000000000001</v>
      </c>
      <c r="O2">
        <v>0.39100000000000001</v>
      </c>
      <c r="P2">
        <v>0.39100000000000001</v>
      </c>
      <c r="Q2">
        <v>0.39100000000000001</v>
      </c>
      <c r="R2">
        <v>0.39100000000000001</v>
      </c>
      <c r="S2">
        <v>0.39100000000000001</v>
      </c>
      <c r="T2">
        <v>0.39100000000000001</v>
      </c>
      <c r="U2">
        <v>0.39100000000000001</v>
      </c>
      <c r="V2">
        <v>0.39100000000000001</v>
      </c>
      <c r="W2">
        <v>0.39100000000000001</v>
      </c>
      <c r="X2">
        <v>0.39100000000000001</v>
      </c>
      <c r="Y2">
        <v>0.39100000000000001</v>
      </c>
      <c r="Z2">
        <v>0.39100000000000001</v>
      </c>
      <c r="AA2">
        <v>0.39100000000000001</v>
      </c>
      <c r="AB2">
        <v>0.39100000000000001</v>
      </c>
      <c r="AC2">
        <v>0.39100000000000001</v>
      </c>
      <c r="AD2">
        <v>0.39100000000000001</v>
      </c>
      <c r="AE2">
        <v>0.39100000000000001</v>
      </c>
      <c r="AF2">
        <v>0.39100000000000001</v>
      </c>
      <c r="AG2">
        <v>0.39100000000000001</v>
      </c>
      <c r="AH2">
        <v>0.39100000000000001</v>
      </c>
      <c r="AI2">
        <v>0.39100000000000001</v>
      </c>
      <c r="AJ2">
        <v>0.39100000000000001</v>
      </c>
      <c r="AK2">
        <v>0.39100000000000001</v>
      </c>
      <c r="AL2">
        <v>0.39100000000000001</v>
      </c>
      <c r="AM2">
        <v>0.39100000000000001</v>
      </c>
      <c r="AN2">
        <v>0.39100000000000001</v>
      </c>
      <c r="AO2">
        <v>0.39100000000000001</v>
      </c>
      <c r="AP2">
        <v>0.39100000000000001</v>
      </c>
      <c r="AQ2">
        <v>0.39100000000000001</v>
      </c>
      <c r="AR2">
        <v>0.39100000000000001</v>
      </c>
      <c r="AS2">
        <v>0.39100000000000001</v>
      </c>
      <c r="AT2">
        <v>0.39100000000000001</v>
      </c>
      <c r="AU2">
        <v>0.39100000000000001</v>
      </c>
      <c r="AV2">
        <v>0.39100000000000001</v>
      </c>
      <c r="AW2">
        <v>0.39100000000000001</v>
      </c>
      <c r="AX2">
        <v>0.39100000000000001</v>
      </c>
      <c r="AY2">
        <v>0.39100000000000001</v>
      </c>
      <c r="AZ2">
        <v>0.39100000000000001</v>
      </c>
      <c r="BA2">
        <v>0.39100000000000001</v>
      </c>
      <c r="BB2">
        <v>0.39100000000000001</v>
      </c>
      <c r="BC2">
        <v>0.39100000000000001</v>
      </c>
      <c r="BD2">
        <v>0.39100000000000001</v>
      </c>
      <c r="BE2">
        <v>0.39100000000000001</v>
      </c>
      <c r="BF2">
        <v>0.39100000000000001</v>
      </c>
      <c r="BG2">
        <v>0.39100000000000001</v>
      </c>
      <c r="BH2">
        <v>0.39100000000000001</v>
      </c>
      <c r="BI2">
        <v>0.39100000000000001</v>
      </c>
      <c r="BJ2">
        <v>0.39100000000000001</v>
      </c>
      <c r="BK2">
        <v>0.39100000000000001</v>
      </c>
      <c r="BL2">
        <v>0.39100000000000001</v>
      </c>
      <c r="BM2">
        <v>0.39100000000000001</v>
      </c>
      <c r="BN2">
        <v>0.39100000000000001</v>
      </c>
      <c r="BO2">
        <v>0.39100000000000001</v>
      </c>
      <c r="BP2">
        <v>0.39100000000000001</v>
      </c>
      <c r="BQ2">
        <v>0.39100000000000001</v>
      </c>
      <c r="BR2">
        <v>0.39100000000000001</v>
      </c>
      <c r="BS2">
        <v>0.39100000000000001</v>
      </c>
      <c r="BT2">
        <v>0.39100000000000001</v>
      </c>
      <c r="BU2">
        <v>0.39100000000000001</v>
      </c>
      <c r="BV2">
        <v>0.39100000000000001</v>
      </c>
      <c r="BW2">
        <v>0.39100000000000001</v>
      </c>
      <c r="BX2">
        <v>0.39100000000000001</v>
      </c>
      <c r="BY2">
        <v>0.39100000000000001</v>
      </c>
      <c r="BZ2">
        <v>0.39100000000000001</v>
      </c>
      <c r="CA2">
        <v>0.39100000000000001</v>
      </c>
      <c r="CB2">
        <v>0.39100000000000001</v>
      </c>
      <c r="CC2">
        <v>0.39100000000000001</v>
      </c>
      <c r="CD2">
        <v>0.39100000000000001</v>
      </c>
      <c r="CE2">
        <v>0.39100000000000001</v>
      </c>
      <c r="CF2">
        <v>0.39100000000000001</v>
      </c>
      <c r="CG2">
        <v>0.39100000000000001</v>
      </c>
      <c r="CH2">
        <v>0.39100000000000001</v>
      </c>
      <c r="CI2">
        <v>0.39100000000000001</v>
      </c>
      <c r="CJ2">
        <v>0.39100000000000001</v>
      </c>
      <c r="CK2">
        <v>0.39100000000000001</v>
      </c>
      <c r="CL2">
        <v>0.39100000000000001</v>
      </c>
      <c r="CM2">
        <v>0.39100000000000001</v>
      </c>
      <c r="CN2">
        <v>0.39100000000000001</v>
      </c>
      <c r="CO2">
        <v>0.39100000000000001</v>
      </c>
      <c r="CP2">
        <v>0.39100000000000001</v>
      </c>
      <c r="CQ2">
        <v>0.39100000000000001</v>
      </c>
      <c r="CR2">
        <v>0.39100000000000001</v>
      </c>
      <c r="CS2">
        <v>0.39100000000000001</v>
      </c>
      <c r="CT2">
        <v>0.39100000000000001</v>
      </c>
      <c r="CU2">
        <v>0.39100000000000001</v>
      </c>
      <c r="CV2">
        <v>0.39100000000000001</v>
      </c>
      <c r="CW2">
        <v>0.39100000000000001</v>
      </c>
      <c r="CX2">
        <v>0.39100000000000001</v>
      </c>
      <c r="CY2">
        <v>0.39100000000000001</v>
      </c>
      <c r="CZ2">
        <v>0.39100000000000001</v>
      </c>
      <c r="DA2">
        <v>0.39100000000000001</v>
      </c>
      <c r="DB2">
        <v>0.39100000000000001</v>
      </c>
      <c r="DC2">
        <v>0.39100000000000001</v>
      </c>
      <c r="DD2">
        <v>0.39100000000000001</v>
      </c>
      <c r="DE2">
        <v>0.39100000000000001</v>
      </c>
      <c r="DF2">
        <v>0.39100000000000001</v>
      </c>
      <c r="DG2">
        <v>0.39100000000000001</v>
      </c>
      <c r="DH2">
        <v>0.39100000000000001</v>
      </c>
      <c r="DI2">
        <v>0.39100000000000001</v>
      </c>
      <c r="DJ2">
        <v>0.39100000000000001</v>
      </c>
      <c r="DK2">
        <v>0.39100000000000001</v>
      </c>
    </row>
    <row r="3" spans="1:115" x14ac:dyDescent="0.25">
      <c r="A3">
        <v>2</v>
      </c>
      <c r="B3">
        <v>0.45500000000000002</v>
      </c>
      <c r="C3">
        <v>0.45500000000000002</v>
      </c>
      <c r="D3">
        <v>0.45500000000000002</v>
      </c>
      <c r="E3">
        <v>0.45500000000000002</v>
      </c>
      <c r="F3">
        <v>0.45500000000000002</v>
      </c>
      <c r="G3">
        <v>0.45500000000000002</v>
      </c>
      <c r="H3">
        <v>0.45500000000000002</v>
      </c>
      <c r="I3">
        <v>0.45500000000000002</v>
      </c>
      <c r="J3">
        <v>0.45500000000000002</v>
      </c>
      <c r="K3">
        <v>0.45500000000000002</v>
      </c>
      <c r="L3">
        <v>0.45500000000000002</v>
      </c>
      <c r="M3">
        <v>0.45500000000000002</v>
      </c>
      <c r="N3">
        <v>0.45500000000000002</v>
      </c>
      <c r="O3">
        <v>0.45500000000000002</v>
      </c>
      <c r="P3">
        <v>0.45500000000000002</v>
      </c>
      <c r="Q3">
        <v>0.45500000000000002</v>
      </c>
      <c r="R3">
        <v>0.45500000000000002</v>
      </c>
      <c r="S3">
        <v>0.45500000000000002</v>
      </c>
      <c r="T3">
        <v>0.45500000000000002</v>
      </c>
      <c r="U3">
        <v>0.45500000000000002</v>
      </c>
      <c r="V3">
        <v>0.45500000000000002</v>
      </c>
      <c r="W3">
        <v>0.45500000000000002</v>
      </c>
      <c r="X3">
        <v>0.45500000000000002</v>
      </c>
      <c r="Y3">
        <v>0.45500000000000002</v>
      </c>
      <c r="Z3">
        <v>0.45500000000000002</v>
      </c>
      <c r="AA3">
        <v>0.45500000000000002</v>
      </c>
      <c r="AB3">
        <v>0.45500000000000002</v>
      </c>
      <c r="AC3">
        <v>0.45500000000000002</v>
      </c>
      <c r="AD3">
        <v>0.45500000000000002</v>
      </c>
      <c r="AE3">
        <v>0.45500000000000002</v>
      </c>
      <c r="AF3">
        <v>0.45500000000000002</v>
      </c>
      <c r="AG3">
        <v>0.45500000000000002</v>
      </c>
      <c r="AH3">
        <v>0.45500000000000002</v>
      </c>
      <c r="AI3">
        <v>0.45500000000000002</v>
      </c>
      <c r="AJ3">
        <v>0.45500000000000002</v>
      </c>
      <c r="AK3">
        <v>0.45500000000000002</v>
      </c>
      <c r="AL3">
        <v>0.45500000000000002</v>
      </c>
      <c r="AM3">
        <v>0.45500000000000002</v>
      </c>
      <c r="AN3">
        <v>0.45500000000000002</v>
      </c>
      <c r="AO3">
        <v>0.45500000000000002</v>
      </c>
      <c r="AP3">
        <v>0.45500000000000002</v>
      </c>
      <c r="AQ3">
        <v>0.45500000000000002</v>
      </c>
      <c r="AR3">
        <v>0.45500000000000002</v>
      </c>
      <c r="AS3">
        <v>0.45500000000000002</v>
      </c>
      <c r="AT3">
        <v>0.45500000000000002</v>
      </c>
      <c r="AU3">
        <v>0.45500000000000002</v>
      </c>
      <c r="AV3">
        <v>0.45500000000000002</v>
      </c>
      <c r="AW3">
        <v>0.45500000000000002</v>
      </c>
      <c r="AX3">
        <v>0.45500000000000002</v>
      </c>
      <c r="AY3">
        <v>0.45500000000000002</v>
      </c>
      <c r="AZ3">
        <v>0.45500000000000002</v>
      </c>
      <c r="BA3">
        <v>0.45500000000000002</v>
      </c>
      <c r="BB3">
        <v>0.45500000000000002</v>
      </c>
      <c r="BC3">
        <v>0.45500000000000002</v>
      </c>
      <c r="BD3">
        <v>0.45500000000000002</v>
      </c>
      <c r="BE3">
        <v>0.45500000000000002</v>
      </c>
      <c r="BF3">
        <v>0.45500000000000002</v>
      </c>
      <c r="BG3">
        <v>0.45500000000000002</v>
      </c>
      <c r="BH3">
        <v>0.45500000000000002</v>
      </c>
      <c r="BI3">
        <v>0.45500000000000002</v>
      </c>
      <c r="BJ3">
        <v>0.45500000000000002</v>
      </c>
      <c r="BK3">
        <v>0.45500000000000002</v>
      </c>
      <c r="BL3">
        <v>0.45500000000000002</v>
      </c>
      <c r="BM3">
        <v>0.45500000000000002</v>
      </c>
      <c r="BN3">
        <v>0.45500000000000002</v>
      </c>
      <c r="BO3">
        <v>0.45500000000000002</v>
      </c>
      <c r="BP3">
        <v>0.45500000000000002</v>
      </c>
      <c r="BQ3">
        <v>0.45500000000000002</v>
      </c>
      <c r="BR3">
        <v>0.45500000000000002</v>
      </c>
      <c r="BS3">
        <v>0.45500000000000002</v>
      </c>
      <c r="BT3">
        <v>0.45500000000000002</v>
      </c>
      <c r="BU3">
        <v>0.45500000000000002</v>
      </c>
      <c r="BV3">
        <v>0.45500000000000002</v>
      </c>
      <c r="BW3">
        <v>0.45500000000000002</v>
      </c>
      <c r="BX3">
        <v>0.45500000000000002</v>
      </c>
      <c r="BY3">
        <v>0.45500000000000002</v>
      </c>
      <c r="BZ3">
        <v>0.45500000000000002</v>
      </c>
      <c r="CA3">
        <v>0.45500000000000002</v>
      </c>
      <c r="CB3">
        <v>0.45500000000000002</v>
      </c>
      <c r="CC3">
        <v>0.45500000000000002</v>
      </c>
      <c r="CD3">
        <v>0.45500000000000002</v>
      </c>
      <c r="CE3">
        <v>0.45500000000000002</v>
      </c>
      <c r="CF3">
        <v>0.45500000000000002</v>
      </c>
      <c r="CG3">
        <v>0.45500000000000002</v>
      </c>
      <c r="CH3">
        <v>0.45500000000000002</v>
      </c>
      <c r="CI3">
        <v>0.45500000000000002</v>
      </c>
      <c r="CJ3">
        <v>0.45500000000000002</v>
      </c>
      <c r="CK3">
        <v>0.45500000000000002</v>
      </c>
      <c r="CL3">
        <v>0.45500000000000002</v>
      </c>
      <c r="CM3">
        <v>0.45500000000000002</v>
      </c>
      <c r="CN3">
        <v>0.45500000000000002</v>
      </c>
      <c r="CO3">
        <v>0.45500000000000002</v>
      </c>
      <c r="CP3">
        <v>0.45500000000000002</v>
      </c>
      <c r="CQ3">
        <v>0.45500000000000002</v>
      </c>
      <c r="CR3">
        <v>0.45500000000000002</v>
      </c>
      <c r="CS3">
        <v>0.45500000000000002</v>
      </c>
      <c r="CT3">
        <v>0.45500000000000002</v>
      </c>
      <c r="CU3">
        <v>0.45500000000000002</v>
      </c>
      <c r="CV3">
        <v>0.45500000000000002</v>
      </c>
      <c r="CW3">
        <v>0.45500000000000002</v>
      </c>
      <c r="CX3">
        <v>0.45500000000000002</v>
      </c>
      <c r="CY3">
        <v>0.45500000000000002</v>
      </c>
      <c r="CZ3">
        <v>0.45500000000000002</v>
      </c>
      <c r="DA3">
        <v>0.45500000000000002</v>
      </c>
      <c r="DB3">
        <v>0.45500000000000002</v>
      </c>
      <c r="DC3">
        <v>0.45500000000000002</v>
      </c>
      <c r="DD3">
        <v>0.45500000000000002</v>
      </c>
      <c r="DE3">
        <v>0.45500000000000002</v>
      </c>
      <c r="DF3">
        <v>0.45500000000000002</v>
      </c>
      <c r="DG3">
        <v>0.45500000000000002</v>
      </c>
      <c r="DH3">
        <v>0.45500000000000002</v>
      </c>
      <c r="DI3">
        <v>0.45500000000000002</v>
      </c>
      <c r="DJ3">
        <v>0.45500000000000002</v>
      </c>
      <c r="DK3">
        <v>0.45500000000000002</v>
      </c>
    </row>
    <row r="4" spans="1:115" x14ac:dyDescent="0.25">
      <c r="A4">
        <v>3</v>
      </c>
      <c r="B4">
        <v>4.9000000000000002E-2</v>
      </c>
      <c r="C4">
        <v>4.9000000000000002E-2</v>
      </c>
      <c r="D4">
        <v>4.9000000000000002E-2</v>
      </c>
      <c r="E4">
        <v>4.9000000000000002E-2</v>
      </c>
      <c r="F4">
        <v>4.9000000000000002E-2</v>
      </c>
      <c r="G4">
        <v>4.9000000000000002E-2</v>
      </c>
      <c r="H4">
        <v>4.9000000000000002E-2</v>
      </c>
      <c r="I4">
        <v>4.9000000000000002E-2</v>
      </c>
      <c r="J4">
        <v>4.9000000000000002E-2</v>
      </c>
      <c r="K4">
        <v>4.9000000000000002E-2</v>
      </c>
      <c r="L4">
        <v>4.9000000000000002E-2</v>
      </c>
      <c r="M4">
        <v>4.9000000000000002E-2</v>
      </c>
      <c r="N4">
        <v>4.9000000000000002E-2</v>
      </c>
      <c r="O4">
        <v>4.9000000000000002E-2</v>
      </c>
      <c r="P4">
        <v>4.9000000000000002E-2</v>
      </c>
      <c r="Q4">
        <v>4.9000000000000002E-2</v>
      </c>
      <c r="R4">
        <v>4.9000000000000002E-2</v>
      </c>
      <c r="S4">
        <v>4.9000000000000002E-2</v>
      </c>
      <c r="T4">
        <v>4.9000000000000002E-2</v>
      </c>
      <c r="U4">
        <v>4.9000000000000002E-2</v>
      </c>
      <c r="V4">
        <v>4.9000000000000002E-2</v>
      </c>
      <c r="W4">
        <v>4.9000000000000002E-2</v>
      </c>
      <c r="X4">
        <v>4.9000000000000002E-2</v>
      </c>
      <c r="Y4">
        <v>4.9000000000000002E-2</v>
      </c>
      <c r="Z4">
        <v>4.9000000000000002E-2</v>
      </c>
      <c r="AA4">
        <v>4.9000000000000002E-2</v>
      </c>
      <c r="AB4">
        <v>4.9000000000000002E-2</v>
      </c>
      <c r="AC4">
        <v>4.9000000000000002E-2</v>
      </c>
      <c r="AD4">
        <v>4.9000000000000002E-2</v>
      </c>
      <c r="AE4">
        <v>4.9000000000000002E-2</v>
      </c>
      <c r="AF4">
        <v>4.9000000000000002E-2</v>
      </c>
      <c r="AG4">
        <v>4.9000000000000002E-2</v>
      </c>
      <c r="AH4">
        <v>4.9000000000000002E-2</v>
      </c>
      <c r="AI4">
        <v>4.9000000000000002E-2</v>
      </c>
      <c r="AJ4">
        <v>4.9000000000000002E-2</v>
      </c>
      <c r="AK4">
        <v>4.9000000000000002E-2</v>
      </c>
      <c r="AL4">
        <v>4.9000000000000002E-2</v>
      </c>
      <c r="AM4">
        <v>4.9000000000000002E-2</v>
      </c>
      <c r="AN4">
        <v>4.9000000000000002E-2</v>
      </c>
      <c r="AO4">
        <v>4.9000000000000002E-2</v>
      </c>
      <c r="AP4">
        <v>4.9000000000000002E-2</v>
      </c>
      <c r="AQ4">
        <v>4.9000000000000002E-2</v>
      </c>
      <c r="AR4">
        <v>4.9000000000000002E-2</v>
      </c>
      <c r="AS4">
        <v>4.9000000000000002E-2</v>
      </c>
      <c r="AT4">
        <v>4.9000000000000002E-2</v>
      </c>
      <c r="AU4">
        <v>4.9000000000000002E-2</v>
      </c>
      <c r="AV4">
        <v>4.9000000000000002E-2</v>
      </c>
      <c r="AW4">
        <v>4.9000000000000002E-2</v>
      </c>
      <c r="AX4">
        <v>4.9000000000000002E-2</v>
      </c>
      <c r="AY4">
        <v>4.9000000000000002E-2</v>
      </c>
      <c r="AZ4">
        <v>4.9000000000000002E-2</v>
      </c>
      <c r="BA4">
        <v>4.9000000000000002E-2</v>
      </c>
      <c r="BB4">
        <v>4.9000000000000002E-2</v>
      </c>
      <c r="BC4">
        <v>4.9000000000000002E-2</v>
      </c>
      <c r="BD4">
        <v>4.9000000000000002E-2</v>
      </c>
      <c r="BE4">
        <v>4.9000000000000002E-2</v>
      </c>
      <c r="BF4">
        <v>4.9000000000000002E-2</v>
      </c>
      <c r="BG4">
        <v>4.9000000000000002E-2</v>
      </c>
      <c r="BH4">
        <v>4.9000000000000002E-2</v>
      </c>
      <c r="BI4">
        <v>4.9000000000000002E-2</v>
      </c>
      <c r="BJ4">
        <v>4.9000000000000002E-2</v>
      </c>
      <c r="BK4">
        <v>4.9000000000000002E-2</v>
      </c>
      <c r="BL4">
        <v>4.9000000000000002E-2</v>
      </c>
      <c r="BM4">
        <v>4.9000000000000002E-2</v>
      </c>
      <c r="BN4">
        <v>4.9000000000000002E-2</v>
      </c>
      <c r="BO4">
        <v>4.9000000000000002E-2</v>
      </c>
      <c r="BP4">
        <v>4.9000000000000002E-2</v>
      </c>
      <c r="BQ4">
        <v>4.9000000000000002E-2</v>
      </c>
      <c r="BR4">
        <v>4.9000000000000002E-2</v>
      </c>
      <c r="BS4">
        <v>4.9000000000000002E-2</v>
      </c>
      <c r="BT4">
        <v>4.9000000000000002E-2</v>
      </c>
      <c r="BU4">
        <v>4.9000000000000002E-2</v>
      </c>
      <c r="BV4">
        <v>4.9000000000000002E-2</v>
      </c>
      <c r="BW4">
        <v>4.9000000000000002E-2</v>
      </c>
      <c r="BX4">
        <v>4.9000000000000002E-2</v>
      </c>
      <c r="BY4">
        <v>4.9000000000000002E-2</v>
      </c>
      <c r="BZ4">
        <v>4.9000000000000002E-2</v>
      </c>
      <c r="CA4">
        <v>4.9000000000000002E-2</v>
      </c>
      <c r="CB4">
        <v>4.9000000000000002E-2</v>
      </c>
      <c r="CC4">
        <v>4.9000000000000002E-2</v>
      </c>
      <c r="CD4">
        <v>4.9000000000000002E-2</v>
      </c>
      <c r="CE4">
        <v>4.9000000000000002E-2</v>
      </c>
      <c r="CF4">
        <v>4.9000000000000002E-2</v>
      </c>
      <c r="CG4">
        <v>4.9000000000000002E-2</v>
      </c>
      <c r="CH4">
        <v>4.9000000000000002E-2</v>
      </c>
      <c r="CI4">
        <v>4.9000000000000002E-2</v>
      </c>
      <c r="CJ4">
        <v>4.9000000000000002E-2</v>
      </c>
      <c r="CK4">
        <v>4.9000000000000002E-2</v>
      </c>
      <c r="CL4">
        <v>4.9000000000000002E-2</v>
      </c>
      <c r="CM4">
        <v>4.9000000000000002E-2</v>
      </c>
      <c r="CN4">
        <v>4.9000000000000002E-2</v>
      </c>
      <c r="CO4">
        <v>4.9000000000000002E-2</v>
      </c>
      <c r="CP4">
        <v>4.9000000000000002E-2</v>
      </c>
      <c r="CQ4">
        <v>4.9000000000000002E-2</v>
      </c>
      <c r="CR4">
        <v>4.9000000000000002E-2</v>
      </c>
      <c r="CS4">
        <v>4.9000000000000002E-2</v>
      </c>
      <c r="CT4">
        <v>4.9000000000000002E-2</v>
      </c>
      <c r="CU4">
        <v>4.9000000000000002E-2</v>
      </c>
      <c r="CV4">
        <v>4.9000000000000002E-2</v>
      </c>
      <c r="CW4">
        <v>4.9000000000000002E-2</v>
      </c>
      <c r="CX4">
        <v>4.9000000000000002E-2</v>
      </c>
      <c r="CY4">
        <v>4.9000000000000002E-2</v>
      </c>
      <c r="CZ4">
        <v>4.9000000000000002E-2</v>
      </c>
      <c r="DA4">
        <v>4.9000000000000002E-2</v>
      </c>
      <c r="DB4">
        <v>4.9000000000000002E-2</v>
      </c>
      <c r="DC4">
        <v>4.9000000000000002E-2</v>
      </c>
      <c r="DD4">
        <v>4.9000000000000002E-2</v>
      </c>
      <c r="DE4">
        <v>4.9000000000000002E-2</v>
      </c>
      <c r="DF4">
        <v>4.9000000000000002E-2</v>
      </c>
      <c r="DG4">
        <v>4.9000000000000002E-2</v>
      </c>
      <c r="DH4">
        <v>4.9000000000000002E-2</v>
      </c>
      <c r="DI4">
        <v>4.9000000000000002E-2</v>
      </c>
      <c r="DJ4">
        <v>4.9000000000000002E-2</v>
      </c>
      <c r="DK4">
        <v>4.9000000000000002E-2</v>
      </c>
    </row>
    <row r="5" spans="1:115" x14ac:dyDescent="0.2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</row>
    <row r="6" spans="1:115" x14ac:dyDescent="0.25">
      <c r="A6">
        <v>5</v>
      </c>
      <c r="B6">
        <v>1.2E-2</v>
      </c>
      <c r="C6">
        <v>1.2E-2</v>
      </c>
      <c r="D6">
        <v>1.2E-2</v>
      </c>
      <c r="E6">
        <v>1.2E-2</v>
      </c>
      <c r="F6">
        <v>1.2E-2</v>
      </c>
      <c r="G6">
        <v>1.2E-2</v>
      </c>
      <c r="H6">
        <v>1.2E-2</v>
      </c>
      <c r="I6">
        <v>1.2E-2</v>
      </c>
      <c r="J6">
        <v>1.2E-2</v>
      </c>
      <c r="K6">
        <v>1.2E-2</v>
      </c>
      <c r="L6">
        <v>1.2E-2</v>
      </c>
      <c r="M6">
        <v>1.2E-2</v>
      </c>
      <c r="N6">
        <v>1.2E-2</v>
      </c>
      <c r="O6">
        <v>1.2E-2</v>
      </c>
      <c r="P6">
        <v>1.2E-2</v>
      </c>
      <c r="Q6">
        <v>1.2E-2</v>
      </c>
      <c r="R6">
        <v>1.2E-2</v>
      </c>
      <c r="S6">
        <v>1.2E-2</v>
      </c>
      <c r="T6">
        <v>1.2E-2</v>
      </c>
      <c r="U6">
        <v>1.2E-2</v>
      </c>
      <c r="V6">
        <v>1.2E-2</v>
      </c>
      <c r="W6">
        <v>1.2E-2</v>
      </c>
      <c r="X6">
        <v>1.2E-2</v>
      </c>
      <c r="Y6">
        <v>1.2E-2</v>
      </c>
      <c r="Z6">
        <v>1.2E-2</v>
      </c>
      <c r="AA6">
        <v>1.2E-2</v>
      </c>
      <c r="AB6">
        <v>1.2E-2</v>
      </c>
      <c r="AC6">
        <v>1.2E-2</v>
      </c>
      <c r="AD6">
        <v>1.2E-2</v>
      </c>
      <c r="AE6">
        <v>1.2E-2</v>
      </c>
      <c r="AF6">
        <v>1.2E-2</v>
      </c>
      <c r="AG6">
        <v>1.2E-2</v>
      </c>
      <c r="AH6">
        <v>1.2E-2</v>
      </c>
      <c r="AI6">
        <v>1.2E-2</v>
      </c>
      <c r="AJ6">
        <v>1.2E-2</v>
      </c>
      <c r="AK6">
        <v>1.2E-2</v>
      </c>
      <c r="AL6">
        <v>1.2E-2</v>
      </c>
      <c r="AM6">
        <v>1.2E-2</v>
      </c>
      <c r="AN6">
        <v>1.2E-2</v>
      </c>
      <c r="AO6">
        <v>1.2E-2</v>
      </c>
      <c r="AP6">
        <v>1.2E-2</v>
      </c>
      <c r="AQ6">
        <v>1.2E-2</v>
      </c>
      <c r="AR6">
        <v>1.2E-2</v>
      </c>
      <c r="AS6">
        <v>1.2E-2</v>
      </c>
      <c r="AT6">
        <v>1.2E-2</v>
      </c>
      <c r="AU6">
        <v>1.2E-2</v>
      </c>
      <c r="AV6">
        <v>1.2E-2</v>
      </c>
      <c r="AW6">
        <v>1.2E-2</v>
      </c>
      <c r="AX6">
        <v>1.2E-2</v>
      </c>
      <c r="AY6">
        <v>1.2E-2</v>
      </c>
      <c r="AZ6">
        <v>1.2E-2</v>
      </c>
      <c r="BA6">
        <v>1.2E-2</v>
      </c>
      <c r="BB6">
        <v>1.2E-2</v>
      </c>
      <c r="BC6">
        <v>1.2E-2</v>
      </c>
      <c r="BD6">
        <v>1.2E-2</v>
      </c>
      <c r="BE6">
        <v>1.2E-2</v>
      </c>
      <c r="BF6">
        <v>1.2E-2</v>
      </c>
      <c r="BG6">
        <v>1.2E-2</v>
      </c>
      <c r="BH6">
        <v>1.2E-2</v>
      </c>
      <c r="BI6">
        <v>1.2E-2</v>
      </c>
      <c r="BJ6">
        <v>1.2E-2</v>
      </c>
      <c r="BK6">
        <v>1.2E-2</v>
      </c>
      <c r="BL6">
        <v>1.2E-2</v>
      </c>
      <c r="BM6">
        <v>1.2E-2</v>
      </c>
      <c r="BN6">
        <v>1.2E-2</v>
      </c>
      <c r="BO6">
        <v>1.2E-2</v>
      </c>
      <c r="BP6">
        <v>1.2E-2</v>
      </c>
      <c r="BQ6">
        <v>1.2E-2</v>
      </c>
      <c r="BR6">
        <v>1.2E-2</v>
      </c>
      <c r="BS6">
        <v>1.2E-2</v>
      </c>
      <c r="BT6">
        <v>1.2E-2</v>
      </c>
      <c r="BU6">
        <v>1.2E-2</v>
      </c>
      <c r="BV6">
        <v>1.2E-2</v>
      </c>
      <c r="BW6">
        <v>1.2E-2</v>
      </c>
      <c r="BX6">
        <v>1.2E-2</v>
      </c>
      <c r="BY6">
        <v>1.2E-2</v>
      </c>
      <c r="BZ6">
        <v>1.2E-2</v>
      </c>
      <c r="CA6">
        <v>1.2E-2</v>
      </c>
      <c r="CB6">
        <v>1.2E-2</v>
      </c>
      <c r="CC6">
        <v>1.2E-2</v>
      </c>
      <c r="CD6">
        <v>1.2E-2</v>
      </c>
      <c r="CE6">
        <v>1.2E-2</v>
      </c>
      <c r="CF6">
        <v>1.2E-2</v>
      </c>
      <c r="CG6">
        <v>1.2E-2</v>
      </c>
      <c r="CH6">
        <v>1.2E-2</v>
      </c>
      <c r="CI6">
        <v>1.2E-2</v>
      </c>
      <c r="CJ6">
        <v>1.2E-2</v>
      </c>
      <c r="CK6">
        <v>1.2E-2</v>
      </c>
      <c r="CL6">
        <v>1.2E-2</v>
      </c>
      <c r="CM6">
        <v>1.2E-2</v>
      </c>
      <c r="CN6">
        <v>1.2E-2</v>
      </c>
      <c r="CO6">
        <v>1.2E-2</v>
      </c>
      <c r="CP6">
        <v>1.2E-2</v>
      </c>
      <c r="CQ6">
        <v>1.2E-2</v>
      </c>
      <c r="CR6">
        <v>1.2E-2</v>
      </c>
      <c r="CS6">
        <v>1.2E-2</v>
      </c>
      <c r="CT6">
        <v>1.2E-2</v>
      </c>
      <c r="CU6">
        <v>1.2E-2</v>
      </c>
      <c r="CV6">
        <v>1.2E-2</v>
      </c>
      <c r="CW6">
        <v>1.2E-2</v>
      </c>
      <c r="CX6">
        <v>1.2E-2</v>
      </c>
      <c r="CY6">
        <v>1.2E-2</v>
      </c>
      <c r="CZ6">
        <v>1.2E-2</v>
      </c>
      <c r="DA6">
        <v>1.2E-2</v>
      </c>
      <c r="DB6">
        <v>1.2E-2</v>
      </c>
      <c r="DC6">
        <v>1.2E-2</v>
      </c>
      <c r="DD6">
        <v>1.2E-2</v>
      </c>
      <c r="DE6">
        <v>1.2E-2</v>
      </c>
      <c r="DF6">
        <v>1.2E-2</v>
      </c>
      <c r="DG6">
        <v>1.2E-2</v>
      </c>
      <c r="DH6">
        <v>1.2E-2</v>
      </c>
      <c r="DI6">
        <v>1.2E-2</v>
      </c>
      <c r="DJ6">
        <v>1.2E-2</v>
      </c>
      <c r="DK6">
        <v>1.2E-2</v>
      </c>
    </row>
    <row r="7" spans="1:115" x14ac:dyDescent="0.25">
      <c r="A7">
        <v>6</v>
      </c>
      <c r="B7">
        <v>6.0000000000000001E-3</v>
      </c>
      <c r="C7">
        <v>6.0000000000000001E-3</v>
      </c>
      <c r="D7">
        <v>6.0000000000000001E-3</v>
      </c>
      <c r="E7">
        <v>6.0000000000000001E-3</v>
      </c>
      <c r="F7">
        <v>6.0000000000000001E-3</v>
      </c>
      <c r="G7">
        <v>6.0000000000000001E-3</v>
      </c>
      <c r="H7">
        <v>6.0000000000000001E-3</v>
      </c>
      <c r="I7">
        <v>6.0000000000000001E-3</v>
      </c>
      <c r="J7">
        <v>6.0000000000000001E-3</v>
      </c>
      <c r="K7">
        <v>6.0000000000000001E-3</v>
      </c>
      <c r="L7">
        <v>6.0000000000000001E-3</v>
      </c>
      <c r="M7">
        <v>6.0000000000000001E-3</v>
      </c>
      <c r="N7">
        <v>6.0000000000000001E-3</v>
      </c>
      <c r="O7">
        <v>6.0000000000000001E-3</v>
      </c>
      <c r="P7">
        <v>6.0000000000000001E-3</v>
      </c>
      <c r="Q7">
        <v>6.0000000000000001E-3</v>
      </c>
      <c r="R7">
        <v>6.0000000000000001E-3</v>
      </c>
      <c r="S7">
        <v>6.0000000000000001E-3</v>
      </c>
      <c r="T7">
        <v>6.0000000000000001E-3</v>
      </c>
      <c r="U7">
        <v>6.0000000000000001E-3</v>
      </c>
      <c r="V7">
        <v>6.0000000000000001E-3</v>
      </c>
      <c r="W7">
        <v>6.0000000000000001E-3</v>
      </c>
      <c r="X7">
        <v>6.0000000000000001E-3</v>
      </c>
      <c r="Y7">
        <v>6.0000000000000001E-3</v>
      </c>
      <c r="Z7">
        <v>6.0000000000000001E-3</v>
      </c>
      <c r="AA7">
        <v>6.0000000000000001E-3</v>
      </c>
      <c r="AB7">
        <v>6.0000000000000001E-3</v>
      </c>
      <c r="AC7">
        <v>6.0000000000000001E-3</v>
      </c>
      <c r="AD7">
        <v>6.0000000000000001E-3</v>
      </c>
      <c r="AE7">
        <v>6.0000000000000001E-3</v>
      </c>
      <c r="AF7">
        <v>6.0000000000000001E-3</v>
      </c>
      <c r="AG7">
        <v>6.0000000000000001E-3</v>
      </c>
      <c r="AH7">
        <v>6.0000000000000001E-3</v>
      </c>
      <c r="AI7">
        <v>6.0000000000000001E-3</v>
      </c>
      <c r="AJ7">
        <v>6.0000000000000001E-3</v>
      </c>
      <c r="AK7">
        <v>6.0000000000000001E-3</v>
      </c>
      <c r="AL7">
        <v>6.0000000000000001E-3</v>
      </c>
      <c r="AM7">
        <v>6.0000000000000001E-3</v>
      </c>
      <c r="AN7">
        <v>6.0000000000000001E-3</v>
      </c>
      <c r="AO7">
        <v>6.0000000000000001E-3</v>
      </c>
      <c r="AP7">
        <v>6.0000000000000001E-3</v>
      </c>
      <c r="AQ7">
        <v>6.0000000000000001E-3</v>
      </c>
      <c r="AR7">
        <v>6.0000000000000001E-3</v>
      </c>
      <c r="AS7">
        <v>6.0000000000000001E-3</v>
      </c>
      <c r="AT7">
        <v>6.0000000000000001E-3</v>
      </c>
      <c r="AU7">
        <v>6.0000000000000001E-3</v>
      </c>
      <c r="AV7">
        <v>6.0000000000000001E-3</v>
      </c>
      <c r="AW7">
        <v>6.0000000000000001E-3</v>
      </c>
      <c r="AX7">
        <v>6.0000000000000001E-3</v>
      </c>
      <c r="AY7">
        <v>6.0000000000000001E-3</v>
      </c>
      <c r="AZ7">
        <v>6.0000000000000001E-3</v>
      </c>
      <c r="BA7">
        <v>6.0000000000000001E-3</v>
      </c>
      <c r="BB7">
        <v>6.0000000000000001E-3</v>
      </c>
      <c r="BC7">
        <v>6.0000000000000001E-3</v>
      </c>
      <c r="BD7">
        <v>6.0000000000000001E-3</v>
      </c>
      <c r="BE7">
        <v>6.0000000000000001E-3</v>
      </c>
      <c r="BF7">
        <v>6.0000000000000001E-3</v>
      </c>
      <c r="BG7">
        <v>6.0000000000000001E-3</v>
      </c>
      <c r="BH7">
        <v>6.0000000000000001E-3</v>
      </c>
      <c r="BI7">
        <v>6.0000000000000001E-3</v>
      </c>
      <c r="BJ7">
        <v>6.0000000000000001E-3</v>
      </c>
      <c r="BK7">
        <v>6.0000000000000001E-3</v>
      </c>
      <c r="BL7">
        <v>6.0000000000000001E-3</v>
      </c>
      <c r="BM7">
        <v>6.0000000000000001E-3</v>
      </c>
      <c r="BN7">
        <v>6.0000000000000001E-3</v>
      </c>
      <c r="BO7">
        <v>6.0000000000000001E-3</v>
      </c>
      <c r="BP7">
        <v>6.0000000000000001E-3</v>
      </c>
      <c r="BQ7">
        <v>6.0000000000000001E-3</v>
      </c>
      <c r="BR7">
        <v>6.0000000000000001E-3</v>
      </c>
      <c r="BS7">
        <v>6.0000000000000001E-3</v>
      </c>
      <c r="BT7">
        <v>6.0000000000000001E-3</v>
      </c>
      <c r="BU7">
        <v>6.0000000000000001E-3</v>
      </c>
      <c r="BV7">
        <v>6.0000000000000001E-3</v>
      </c>
      <c r="BW7">
        <v>6.0000000000000001E-3</v>
      </c>
      <c r="BX7">
        <v>6.0000000000000001E-3</v>
      </c>
      <c r="BY7">
        <v>6.0000000000000001E-3</v>
      </c>
      <c r="BZ7">
        <v>6.0000000000000001E-3</v>
      </c>
      <c r="CA7">
        <v>6.0000000000000001E-3</v>
      </c>
      <c r="CB7">
        <v>6.0000000000000001E-3</v>
      </c>
      <c r="CC7">
        <v>6.0000000000000001E-3</v>
      </c>
      <c r="CD7">
        <v>6.0000000000000001E-3</v>
      </c>
      <c r="CE7">
        <v>6.0000000000000001E-3</v>
      </c>
      <c r="CF7">
        <v>6.0000000000000001E-3</v>
      </c>
      <c r="CG7">
        <v>6.0000000000000001E-3</v>
      </c>
      <c r="CH7">
        <v>6.0000000000000001E-3</v>
      </c>
      <c r="CI7">
        <v>6.0000000000000001E-3</v>
      </c>
      <c r="CJ7">
        <v>6.0000000000000001E-3</v>
      </c>
      <c r="CK7">
        <v>6.0000000000000001E-3</v>
      </c>
      <c r="CL7">
        <v>6.0000000000000001E-3</v>
      </c>
      <c r="CM7">
        <v>6.0000000000000001E-3</v>
      </c>
      <c r="CN7">
        <v>6.0000000000000001E-3</v>
      </c>
      <c r="CO7">
        <v>6.0000000000000001E-3</v>
      </c>
      <c r="CP7">
        <v>6.0000000000000001E-3</v>
      </c>
      <c r="CQ7">
        <v>6.0000000000000001E-3</v>
      </c>
      <c r="CR7">
        <v>6.0000000000000001E-3</v>
      </c>
      <c r="CS7">
        <v>6.0000000000000001E-3</v>
      </c>
      <c r="CT7">
        <v>6.0000000000000001E-3</v>
      </c>
      <c r="CU7">
        <v>6.0000000000000001E-3</v>
      </c>
      <c r="CV7">
        <v>6.0000000000000001E-3</v>
      </c>
      <c r="CW7">
        <v>6.0000000000000001E-3</v>
      </c>
      <c r="CX7">
        <v>6.0000000000000001E-3</v>
      </c>
      <c r="CY7">
        <v>6.0000000000000001E-3</v>
      </c>
      <c r="CZ7">
        <v>6.0000000000000001E-3</v>
      </c>
      <c r="DA7">
        <v>6.0000000000000001E-3</v>
      </c>
      <c r="DB7">
        <v>6.0000000000000001E-3</v>
      </c>
      <c r="DC7">
        <v>6.0000000000000001E-3</v>
      </c>
      <c r="DD7">
        <v>6.0000000000000001E-3</v>
      </c>
      <c r="DE7">
        <v>6.0000000000000001E-3</v>
      </c>
      <c r="DF7">
        <v>6.0000000000000001E-3</v>
      </c>
      <c r="DG7">
        <v>6.0000000000000001E-3</v>
      </c>
      <c r="DH7">
        <v>6.0000000000000001E-3</v>
      </c>
      <c r="DI7">
        <v>6.0000000000000001E-3</v>
      </c>
      <c r="DJ7">
        <v>6.0000000000000001E-3</v>
      </c>
      <c r="DK7">
        <v>6.0000000000000001E-3</v>
      </c>
    </row>
    <row r="8" spans="1:115" x14ac:dyDescent="0.25">
      <c r="A8">
        <v>7</v>
      </c>
      <c r="B8">
        <v>8.6999999999999994E-2</v>
      </c>
      <c r="C8">
        <v>8.6999999999999994E-2</v>
      </c>
      <c r="D8">
        <v>8.6999999999999994E-2</v>
      </c>
      <c r="E8">
        <v>8.6999999999999994E-2</v>
      </c>
      <c r="F8">
        <v>8.6999999999999994E-2</v>
      </c>
      <c r="G8">
        <v>8.6999999999999994E-2</v>
      </c>
      <c r="H8">
        <v>8.6999999999999994E-2</v>
      </c>
      <c r="I8">
        <v>8.6999999999999994E-2</v>
      </c>
      <c r="J8">
        <v>8.6999999999999994E-2</v>
      </c>
      <c r="K8">
        <v>8.6999999999999994E-2</v>
      </c>
      <c r="L8">
        <v>8.6999999999999994E-2</v>
      </c>
      <c r="M8">
        <v>8.6999999999999994E-2</v>
      </c>
      <c r="N8">
        <v>8.6999999999999994E-2</v>
      </c>
      <c r="O8">
        <v>8.6999999999999994E-2</v>
      </c>
      <c r="P8">
        <v>8.6999999999999994E-2</v>
      </c>
      <c r="Q8">
        <v>8.6999999999999994E-2</v>
      </c>
      <c r="R8">
        <v>8.6999999999999994E-2</v>
      </c>
      <c r="S8">
        <v>8.6999999999999994E-2</v>
      </c>
      <c r="T8">
        <v>8.6999999999999994E-2</v>
      </c>
      <c r="U8">
        <v>8.6999999999999994E-2</v>
      </c>
      <c r="V8">
        <v>8.6999999999999994E-2</v>
      </c>
      <c r="W8">
        <v>8.6999999999999994E-2</v>
      </c>
      <c r="X8">
        <v>8.6999999999999994E-2</v>
      </c>
      <c r="Y8">
        <v>8.6999999999999994E-2</v>
      </c>
      <c r="Z8">
        <v>8.6999999999999994E-2</v>
      </c>
      <c r="AA8">
        <v>8.6999999999999994E-2</v>
      </c>
      <c r="AB8">
        <v>8.6999999999999994E-2</v>
      </c>
      <c r="AC8">
        <v>8.6999999999999994E-2</v>
      </c>
      <c r="AD8">
        <v>8.6999999999999994E-2</v>
      </c>
      <c r="AE8">
        <v>8.6999999999999994E-2</v>
      </c>
      <c r="AF8">
        <v>8.6999999999999994E-2</v>
      </c>
      <c r="AG8">
        <v>8.6999999999999994E-2</v>
      </c>
      <c r="AH8">
        <v>8.6999999999999994E-2</v>
      </c>
      <c r="AI8">
        <v>8.6999999999999994E-2</v>
      </c>
      <c r="AJ8">
        <v>8.6999999999999994E-2</v>
      </c>
      <c r="AK8">
        <v>8.6999999999999994E-2</v>
      </c>
      <c r="AL8">
        <v>8.6999999999999994E-2</v>
      </c>
      <c r="AM8">
        <v>8.6999999999999994E-2</v>
      </c>
      <c r="AN8">
        <v>8.6999999999999994E-2</v>
      </c>
      <c r="AO8">
        <v>8.6999999999999994E-2</v>
      </c>
      <c r="AP8">
        <v>8.6999999999999994E-2</v>
      </c>
      <c r="AQ8">
        <v>8.6999999999999994E-2</v>
      </c>
      <c r="AR8">
        <v>8.6999999999999994E-2</v>
      </c>
      <c r="AS8">
        <v>8.6999999999999994E-2</v>
      </c>
      <c r="AT8">
        <v>8.6999999999999994E-2</v>
      </c>
      <c r="AU8">
        <v>8.6999999999999994E-2</v>
      </c>
      <c r="AV8">
        <v>8.6999999999999994E-2</v>
      </c>
      <c r="AW8">
        <v>8.6999999999999994E-2</v>
      </c>
      <c r="AX8">
        <v>8.6999999999999994E-2</v>
      </c>
      <c r="AY8">
        <v>8.6999999999999994E-2</v>
      </c>
      <c r="AZ8">
        <v>8.6999999999999994E-2</v>
      </c>
      <c r="BA8">
        <v>8.6999999999999994E-2</v>
      </c>
      <c r="BB8">
        <v>8.6999999999999994E-2</v>
      </c>
      <c r="BC8">
        <v>8.6999999999999994E-2</v>
      </c>
      <c r="BD8">
        <v>8.6999999999999994E-2</v>
      </c>
      <c r="BE8">
        <v>8.6999999999999994E-2</v>
      </c>
      <c r="BF8">
        <v>8.6999999999999994E-2</v>
      </c>
      <c r="BG8">
        <v>8.6999999999999994E-2</v>
      </c>
      <c r="BH8">
        <v>8.6999999999999994E-2</v>
      </c>
      <c r="BI8">
        <v>8.6999999999999994E-2</v>
      </c>
      <c r="BJ8">
        <v>8.6999999999999994E-2</v>
      </c>
      <c r="BK8">
        <v>8.6999999999999994E-2</v>
      </c>
      <c r="BL8">
        <v>8.6999999999999994E-2</v>
      </c>
      <c r="BM8">
        <v>8.6999999999999994E-2</v>
      </c>
      <c r="BN8">
        <v>8.6999999999999994E-2</v>
      </c>
      <c r="BO8">
        <v>8.6999999999999994E-2</v>
      </c>
      <c r="BP8">
        <v>8.6999999999999994E-2</v>
      </c>
      <c r="BQ8">
        <v>8.6999999999999994E-2</v>
      </c>
      <c r="BR8">
        <v>8.6999999999999994E-2</v>
      </c>
      <c r="BS8">
        <v>8.6999999999999994E-2</v>
      </c>
      <c r="BT8">
        <v>8.6999999999999994E-2</v>
      </c>
      <c r="BU8">
        <v>8.6999999999999994E-2</v>
      </c>
      <c r="BV8">
        <v>8.6999999999999994E-2</v>
      </c>
      <c r="BW8">
        <v>8.6999999999999994E-2</v>
      </c>
      <c r="BX8">
        <v>8.6999999999999994E-2</v>
      </c>
      <c r="BY8">
        <v>8.6999999999999994E-2</v>
      </c>
      <c r="BZ8">
        <v>8.6999999999999994E-2</v>
      </c>
      <c r="CA8">
        <v>8.6999999999999994E-2</v>
      </c>
      <c r="CB8">
        <v>8.6999999999999994E-2</v>
      </c>
      <c r="CC8">
        <v>8.6999999999999994E-2</v>
      </c>
      <c r="CD8">
        <v>8.6999999999999994E-2</v>
      </c>
      <c r="CE8">
        <v>8.6999999999999994E-2</v>
      </c>
      <c r="CF8">
        <v>8.6999999999999994E-2</v>
      </c>
      <c r="CG8">
        <v>8.6999999999999994E-2</v>
      </c>
      <c r="CH8">
        <v>8.6999999999999994E-2</v>
      </c>
      <c r="CI8">
        <v>8.6999999999999994E-2</v>
      </c>
      <c r="CJ8">
        <v>8.6999999999999994E-2</v>
      </c>
      <c r="CK8">
        <v>8.6999999999999994E-2</v>
      </c>
      <c r="CL8">
        <v>8.6999999999999994E-2</v>
      </c>
      <c r="CM8">
        <v>8.6999999999999994E-2</v>
      </c>
      <c r="CN8">
        <v>8.6999999999999994E-2</v>
      </c>
      <c r="CO8">
        <v>8.6999999999999994E-2</v>
      </c>
      <c r="CP8">
        <v>8.6999999999999994E-2</v>
      </c>
      <c r="CQ8">
        <v>8.6999999999999994E-2</v>
      </c>
      <c r="CR8">
        <v>8.6999999999999994E-2</v>
      </c>
      <c r="CS8">
        <v>8.6999999999999994E-2</v>
      </c>
      <c r="CT8">
        <v>8.6999999999999994E-2</v>
      </c>
      <c r="CU8">
        <v>8.6999999999999994E-2</v>
      </c>
      <c r="CV8">
        <v>8.6999999999999994E-2</v>
      </c>
      <c r="CW8">
        <v>8.6999999999999994E-2</v>
      </c>
      <c r="CX8">
        <v>8.6999999999999994E-2</v>
      </c>
      <c r="CY8">
        <v>8.6999999999999994E-2</v>
      </c>
      <c r="CZ8">
        <v>8.6999999999999994E-2</v>
      </c>
      <c r="DA8">
        <v>8.6999999999999994E-2</v>
      </c>
      <c r="DB8">
        <v>8.6999999999999994E-2</v>
      </c>
      <c r="DC8">
        <v>8.6999999999999994E-2</v>
      </c>
      <c r="DD8">
        <v>8.6999999999999994E-2</v>
      </c>
      <c r="DE8">
        <v>8.6999999999999994E-2</v>
      </c>
      <c r="DF8">
        <v>8.6999999999999994E-2</v>
      </c>
      <c r="DG8">
        <v>8.6999999999999994E-2</v>
      </c>
      <c r="DH8">
        <v>8.6999999999999994E-2</v>
      </c>
      <c r="DI8">
        <v>8.6999999999999994E-2</v>
      </c>
      <c r="DJ8">
        <v>8.6999999999999994E-2</v>
      </c>
      <c r="DK8">
        <v>8.6999999999999994E-2</v>
      </c>
    </row>
    <row r="9" spans="1:115" x14ac:dyDescent="0.25">
      <c r="A9">
        <v>8</v>
      </c>
      <c r="B9">
        <v>0.36399999999999999</v>
      </c>
      <c r="C9">
        <v>0.36399999999999999</v>
      </c>
      <c r="D9">
        <v>0.36399999999999999</v>
      </c>
      <c r="E9">
        <v>0.36399999999999999</v>
      </c>
      <c r="F9">
        <v>0.36399999999999999</v>
      </c>
      <c r="G9">
        <v>0.36399999999999999</v>
      </c>
      <c r="H9">
        <v>0.36399999999999999</v>
      </c>
      <c r="I9">
        <v>0.36399999999999999</v>
      </c>
      <c r="J9">
        <v>0.36399999999999999</v>
      </c>
      <c r="K9">
        <v>0.36399999999999999</v>
      </c>
      <c r="L9">
        <v>0.36399999999999999</v>
      </c>
      <c r="M9">
        <v>0.36399999999999999</v>
      </c>
      <c r="N9">
        <v>0.36399999999999999</v>
      </c>
      <c r="O9">
        <v>0.36399999999999999</v>
      </c>
      <c r="P9">
        <v>0.36399999999999999</v>
      </c>
      <c r="Q9">
        <v>0.36399999999999999</v>
      </c>
      <c r="R9">
        <v>0.36399999999999999</v>
      </c>
      <c r="S9">
        <v>0.36399999999999999</v>
      </c>
      <c r="T9">
        <v>0.36399999999999999</v>
      </c>
      <c r="U9">
        <v>0.36399999999999999</v>
      </c>
      <c r="V9">
        <v>0.36399999999999999</v>
      </c>
      <c r="W9">
        <v>0.36399999999999999</v>
      </c>
      <c r="X9">
        <v>0.36399999999999999</v>
      </c>
      <c r="Y9">
        <v>0.36399999999999999</v>
      </c>
      <c r="Z9">
        <v>0.36399999999999999</v>
      </c>
      <c r="AA9">
        <v>0.36399999999999999</v>
      </c>
      <c r="AB9">
        <v>0.36399999999999999</v>
      </c>
      <c r="AC9">
        <v>0.36399999999999999</v>
      </c>
      <c r="AD9">
        <v>0.36399999999999999</v>
      </c>
      <c r="AE9">
        <v>0.36399999999999999</v>
      </c>
      <c r="AF9">
        <v>0.36399999999999999</v>
      </c>
      <c r="AG9">
        <v>0.36399999999999999</v>
      </c>
      <c r="AH9">
        <v>0.36399999999999999</v>
      </c>
      <c r="AI9">
        <v>0.36399999999999999</v>
      </c>
      <c r="AJ9">
        <v>0.36399999999999999</v>
      </c>
      <c r="AK9">
        <v>0.36399999999999999</v>
      </c>
      <c r="AL9">
        <v>0.36399999999999999</v>
      </c>
      <c r="AM9">
        <v>0.36399999999999999</v>
      </c>
      <c r="AN9">
        <v>0.36399999999999999</v>
      </c>
      <c r="AO9">
        <v>0.36399999999999999</v>
      </c>
      <c r="AP9">
        <v>0.36399999999999999</v>
      </c>
      <c r="AQ9">
        <v>0.36399999999999999</v>
      </c>
      <c r="AR9">
        <v>0.36399999999999999</v>
      </c>
      <c r="AS9">
        <v>0.36399999999999999</v>
      </c>
      <c r="AT9">
        <v>0.36399999999999999</v>
      </c>
      <c r="AU9">
        <v>0.36399999999999999</v>
      </c>
      <c r="AV9">
        <v>0.36399999999999999</v>
      </c>
      <c r="AW9">
        <v>0.36399999999999999</v>
      </c>
      <c r="AX9">
        <v>0.36399999999999999</v>
      </c>
      <c r="AY9">
        <v>0.36399999999999999</v>
      </c>
      <c r="AZ9">
        <v>0.36399999999999999</v>
      </c>
      <c r="BA9">
        <v>0.36399999999999999</v>
      </c>
      <c r="BB9">
        <v>0.36399999999999999</v>
      </c>
      <c r="BC9">
        <v>0.36399999999999999</v>
      </c>
      <c r="BD9">
        <v>0.36399999999999999</v>
      </c>
      <c r="BE9">
        <v>0.36399999999999999</v>
      </c>
      <c r="BF9">
        <v>0.36399999999999999</v>
      </c>
      <c r="BG9">
        <v>0.36399999999999999</v>
      </c>
      <c r="BH9">
        <v>0.36399999999999999</v>
      </c>
      <c r="BI9">
        <v>0.36399999999999999</v>
      </c>
      <c r="BJ9">
        <v>0.36399999999999999</v>
      </c>
      <c r="BK9">
        <v>0.36399999999999999</v>
      </c>
      <c r="BL9">
        <v>0.36399999999999999</v>
      </c>
      <c r="BM9">
        <v>0.36399999999999999</v>
      </c>
      <c r="BN9">
        <v>0.36399999999999999</v>
      </c>
      <c r="BO9">
        <v>0.36399999999999999</v>
      </c>
      <c r="BP9">
        <v>0.36399999999999999</v>
      </c>
      <c r="BQ9">
        <v>0.36399999999999999</v>
      </c>
      <c r="BR9">
        <v>0.36399999999999999</v>
      </c>
      <c r="BS9">
        <v>0.36399999999999999</v>
      </c>
      <c r="BT9">
        <v>0.36399999999999999</v>
      </c>
      <c r="BU9">
        <v>0.36399999999999999</v>
      </c>
      <c r="BV9">
        <v>0.36399999999999999</v>
      </c>
      <c r="BW9">
        <v>0.36399999999999999</v>
      </c>
      <c r="BX9">
        <v>0.36399999999999999</v>
      </c>
      <c r="BY9">
        <v>0.36399999999999999</v>
      </c>
      <c r="BZ9">
        <v>0.36399999999999999</v>
      </c>
      <c r="CA9">
        <v>0.36399999999999999</v>
      </c>
      <c r="CB9">
        <v>0.36399999999999999</v>
      </c>
      <c r="CC9">
        <v>0.36399999999999999</v>
      </c>
      <c r="CD9">
        <v>0.36399999999999999</v>
      </c>
      <c r="CE9">
        <v>0.36399999999999999</v>
      </c>
      <c r="CF9">
        <v>0.36399999999999999</v>
      </c>
      <c r="CG9">
        <v>0.36399999999999999</v>
      </c>
      <c r="CH9">
        <v>0.36399999999999999</v>
      </c>
      <c r="CI9">
        <v>0.36399999999999999</v>
      </c>
      <c r="CJ9">
        <v>0.36399999999999999</v>
      </c>
      <c r="CK9">
        <v>0.36399999999999999</v>
      </c>
      <c r="CL9">
        <v>0.36399999999999999</v>
      </c>
      <c r="CM9">
        <v>0.36399999999999999</v>
      </c>
      <c r="CN9">
        <v>0.36399999999999999</v>
      </c>
      <c r="CO9">
        <v>0.36399999999999999</v>
      </c>
      <c r="CP9">
        <v>0.36399999999999999</v>
      </c>
      <c r="CQ9">
        <v>0.36399999999999999</v>
      </c>
      <c r="CR9">
        <v>0.36399999999999999</v>
      </c>
      <c r="CS9">
        <v>0.36399999999999999</v>
      </c>
      <c r="CT9">
        <v>0.36399999999999999</v>
      </c>
      <c r="CU9">
        <v>0.36399999999999999</v>
      </c>
      <c r="CV9">
        <v>0.36399999999999999</v>
      </c>
      <c r="CW9">
        <v>0.36399999999999999</v>
      </c>
      <c r="CX9">
        <v>0.36399999999999999</v>
      </c>
      <c r="CY9">
        <v>0.36399999999999999</v>
      </c>
      <c r="CZ9">
        <v>0.36399999999999999</v>
      </c>
      <c r="DA9">
        <v>0.36399999999999999</v>
      </c>
      <c r="DB9">
        <v>0.36399999999999999</v>
      </c>
      <c r="DC9">
        <v>0.36399999999999999</v>
      </c>
      <c r="DD9">
        <v>0.36399999999999999</v>
      </c>
      <c r="DE9">
        <v>0.36399999999999999</v>
      </c>
      <c r="DF9">
        <v>0.36399999999999999</v>
      </c>
      <c r="DG9">
        <v>0.36399999999999999</v>
      </c>
      <c r="DH9">
        <v>0.36399999999999999</v>
      </c>
      <c r="DI9">
        <v>0.36399999999999999</v>
      </c>
      <c r="DJ9">
        <v>0.36399999999999999</v>
      </c>
      <c r="DK9">
        <v>0.36399999999999999</v>
      </c>
    </row>
    <row r="10" spans="1:115" x14ac:dyDescent="0.25">
      <c r="A10">
        <v>9</v>
      </c>
      <c r="B10">
        <v>0.35</v>
      </c>
      <c r="C10">
        <v>0.35</v>
      </c>
      <c r="D10">
        <v>0.35</v>
      </c>
      <c r="E10">
        <v>0.35</v>
      </c>
      <c r="F10">
        <v>0.35</v>
      </c>
      <c r="G10">
        <v>0.35</v>
      </c>
      <c r="H10">
        <v>0.35</v>
      </c>
      <c r="I10">
        <v>0.35</v>
      </c>
      <c r="J10">
        <v>0.35</v>
      </c>
      <c r="K10">
        <v>0.35</v>
      </c>
      <c r="L10">
        <v>0.35</v>
      </c>
      <c r="M10">
        <v>0.35</v>
      </c>
      <c r="N10">
        <v>0.35</v>
      </c>
      <c r="O10">
        <v>0.35</v>
      </c>
      <c r="P10">
        <v>0.35</v>
      </c>
      <c r="Q10">
        <v>0.35</v>
      </c>
      <c r="R10">
        <v>0.35</v>
      </c>
      <c r="S10">
        <v>0.35</v>
      </c>
      <c r="T10">
        <v>0.35</v>
      </c>
      <c r="U10">
        <v>0.35</v>
      </c>
      <c r="V10">
        <v>0.35</v>
      </c>
      <c r="W10">
        <v>0.35</v>
      </c>
      <c r="X10">
        <v>0.35</v>
      </c>
      <c r="Y10">
        <v>0.35</v>
      </c>
      <c r="Z10">
        <v>0.35</v>
      </c>
      <c r="AA10">
        <v>0.35</v>
      </c>
      <c r="AB10">
        <v>0.35</v>
      </c>
      <c r="AC10">
        <v>0.35</v>
      </c>
      <c r="AD10">
        <v>0.35</v>
      </c>
      <c r="AE10">
        <v>0.35</v>
      </c>
      <c r="AF10">
        <v>0.35</v>
      </c>
      <c r="AG10">
        <v>0.35</v>
      </c>
      <c r="AH10">
        <v>0.35</v>
      </c>
      <c r="AI10">
        <v>0.35</v>
      </c>
      <c r="AJ10">
        <v>0.35</v>
      </c>
      <c r="AK10">
        <v>0.35</v>
      </c>
      <c r="AL10">
        <v>0.35</v>
      </c>
      <c r="AM10">
        <v>0.35</v>
      </c>
      <c r="AN10">
        <v>0.35</v>
      </c>
      <c r="AO10">
        <v>0.35</v>
      </c>
      <c r="AP10">
        <v>0.35</v>
      </c>
      <c r="AQ10">
        <v>0.35</v>
      </c>
      <c r="AR10">
        <v>0.35</v>
      </c>
      <c r="AS10">
        <v>0.35</v>
      </c>
      <c r="AT10">
        <v>0.35</v>
      </c>
      <c r="AU10">
        <v>0.35</v>
      </c>
      <c r="AV10">
        <v>0.35</v>
      </c>
      <c r="AW10">
        <v>0.35</v>
      </c>
      <c r="AX10">
        <v>0.35</v>
      </c>
      <c r="AY10">
        <v>0.35</v>
      </c>
      <c r="AZ10">
        <v>0.35</v>
      </c>
      <c r="BA10">
        <v>0.35</v>
      </c>
      <c r="BB10">
        <v>0.35</v>
      </c>
      <c r="BC10">
        <v>0.35</v>
      </c>
      <c r="BD10">
        <v>0.35</v>
      </c>
      <c r="BE10">
        <v>0.35</v>
      </c>
      <c r="BF10">
        <v>0.35</v>
      </c>
      <c r="BG10">
        <v>0.35</v>
      </c>
      <c r="BH10">
        <v>0.35</v>
      </c>
      <c r="BI10">
        <v>0.35</v>
      </c>
      <c r="BJ10">
        <v>0.35</v>
      </c>
      <c r="BK10">
        <v>0.35</v>
      </c>
      <c r="BL10">
        <v>0.35</v>
      </c>
      <c r="BM10">
        <v>0.35</v>
      </c>
      <c r="BN10">
        <v>0.35</v>
      </c>
      <c r="BO10">
        <v>0.35</v>
      </c>
      <c r="BP10">
        <v>0.35</v>
      </c>
      <c r="BQ10">
        <v>0.35</v>
      </c>
      <c r="BR10">
        <v>0.35</v>
      </c>
      <c r="BS10">
        <v>0.35</v>
      </c>
      <c r="BT10">
        <v>0.35</v>
      </c>
      <c r="BU10">
        <v>0.35</v>
      </c>
      <c r="BV10">
        <v>0.35</v>
      </c>
      <c r="BW10">
        <v>0.35</v>
      </c>
      <c r="BX10">
        <v>0.35</v>
      </c>
      <c r="BY10">
        <v>0.35</v>
      </c>
      <c r="BZ10">
        <v>0.35</v>
      </c>
      <c r="CA10">
        <v>0.35</v>
      </c>
      <c r="CB10">
        <v>0.35</v>
      </c>
      <c r="CC10">
        <v>0.35</v>
      </c>
      <c r="CD10">
        <v>0.35</v>
      </c>
      <c r="CE10">
        <v>0.35</v>
      </c>
      <c r="CF10">
        <v>0.35</v>
      </c>
      <c r="CG10">
        <v>0.35</v>
      </c>
      <c r="CH10">
        <v>0.35</v>
      </c>
      <c r="CI10">
        <v>0.35</v>
      </c>
      <c r="CJ10">
        <v>0.35</v>
      </c>
      <c r="CK10">
        <v>0.35</v>
      </c>
      <c r="CL10">
        <v>0.35</v>
      </c>
      <c r="CM10">
        <v>0.35</v>
      </c>
      <c r="CN10">
        <v>0.35</v>
      </c>
      <c r="CO10">
        <v>0.35</v>
      </c>
      <c r="CP10">
        <v>0.35</v>
      </c>
      <c r="CQ10">
        <v>0.35</v>
      </c>
      <c r="CR10">
        <v>0.35</v>
      </c>
      <c r="CS10">
        <v>0.35</v>
      </c>
      <c r="CT10">
        <v>0.35</v>
      </c>
      <c r="CU10">
        <v>0.35</v>
      </c>
      <c r="CV10">
        <v>0.35</v>
      </c>
      <c r="CW10">
        <v>0.35</v>
      </c>
      <c r="CX10">
        <v>0.35</v>
      </c>
      <c r="CY10">
        <v>0.35</v>
      </c>
      <c r="CZ10">
        <v>0.35</v>
      </c>
      <c r="DA10">
        <v>0.35</v>
      </c>
      <c r="DB10">
        <v>0.35</v>
      </c>
      <c r="DC10">
        <v>0.35</v>
      </c>
      <c r="DD10">
        <v>0.35</v>
      </c>
      <c r="DE10">
        <v>0.35</v>
      </c>
      <c r="DF10">
        <v>0.35</v>
      </c>
      <c r="DG10">
        <v>0.35</v>
      </c>
      <c r="DH10">
        <v>0.35</v>
      </c>
      <c r="DI10">
        <v>0.35</v>
      </c>
      <c r="DJ10">
        <v>0.35</v>
      </c>
      <c r="DK10">
        <v>0.35</v>
      </c>
    </row>
    <row r="11" spans="1:115" x14ac:dyDescent="0.25">
      <c r="A11">
        <v>10</v>
      </c>
      <c r="B11">
        <v>2.7E-2</v>
      </c>
      <c r="C11">
        <v>2.7E-2</v>
      </c>
      <c r="D11">
        <v>2.7E-2</v>
      </c>
      <c r="E11">
        <v>2.7E-2</v>
      </c>
      <c r="F11">
        <v>2.7E-2</v>
      </c>
      <c r="G11">
        <v>2.7E-2</v>
      </c>
      <c r="H11">
        <v>2.7E-2</v>
      </c>
      <c r="I11">
        <v>2.7E-2</v>
      </c>
      <c r="J11">
        <v>2.7E-2</v>
      </c>
      <c r="K11">
        <v>2.7E-2</v>
      </c>
      <c r="L11">
        <v>2.7E-2</v>
      </c>
      <c r="M11">
        <v>2.7E-2</v>
      </c>
      <c r="N11">
        <v>2.7E-2</v>
      </c>
      <c r="O11">
        <v>2.7E-2</v>
      </c>
      <c r="P11">
        <v>2.7E-2</v>
      </c>
      <c r="Q11">
        <v>2.7E-2</v>
      </c>
      <c r="R11">
        <v>2.7E-2</v>
      </c>
      <c r="S11">
        <v>2.7E-2</v>
      </c>
      <c r="T11">
        <v>2.7E-2</v>
      </c>
      <c r="U11">
        <v>2.7E-2</v>
      </c>
      <c r="V11">
        <v>2.7E-2</v>
      </c>
      <c r="W11">
        <v>2.7E-2</v>
      </c>
      <c r="X11">
        <v>2.7E-2</v>
      </c>
      <c r="Y11">
        <v>2.7E-2</v>
      </c>
      <c r="Z11">
        <v>2.7E-2</v>
      </c>
      <c r="AA11">
        <v>2.7E-2</v>
      </c>
      <c r="AB11">
        <v>2.7E-2</v>
      </c>
      <c r="AC11">
        <v>2.7E-2</v>
      </c>
      <c r="AD11">
        <v>2.7E-2</v>
      </c>
      <c r="AE11">
        <v>2.7E-2</v>
      </c>
      <c r="AF11">
        <v>2.7E-2</v>
      </c>
      <c r="AG11">
        <v>2.7E-2</v>
      </c>
      <c r="AH11">
        <v>2.7E-2</v>
      </c>
      <c r="AI11">
        <v>2.7E-2</v>
      </c>
      <c r="AJ11">
        <v>2.7E-2</v>
      </c>
      <c r="AK11">
        <v>2.7E-2</v>
      </c>
      <c r="AL11">
        <v>2.7E-2</v>
      </c>
      <c r="AM11">
        <v>2.7E-2</v>
      </c>
      <c r="AN11">
        <v>2.7E-2</v>
      </c>
      <c r="AO11">
        <v>2.7E-2</v>
      </c>
      <c r="AP11">
        <v>2.7E-2</v>
      </c>
      <c r="AQ11">
        <v>2.7E-2</v>
      </c>
      <c r="AR11">
        <v>2.7E-2</v>
      </c>
      <c r="AS11">
        <v>2.7E-2</v>
      </c>
      <c r="AT11">
        <v>2.7E-2</v>
      </c>
      <c r="AU11">
        <v>2.7E-2</v>
      </c>
      <c r="AV11">
        <v>2.7E-2</v>
      </c>
      <c r="AW11">
        <v>2.7E-2</v>
      </c>
      <c r="AX11">
        <v>2.7E-2</v>
      </c>
      <c r="AY11">
        <v>2.7E-2</v>
      </c>
      <c r="AZ11">
        <v>2.7E-2</v>
      </c>
      <c r="BA11">
        <v>2.7E-2</v>
      </c>
      <c r="BB11">
        <v>2.7E-2</v>
      </c>
      <c r="BC11">
        <v>2.7E-2</v>
      </c>
      <c r="BD11">
        <v>2.7E-2</v>
      </c>
      <c r="BE11">
        <v>2.7E-2</v>
      </c>
      <c r="BF11">
        <v>2.7E-2</v>
      </c>
      <c r="BG11">
        <v>2.7E-2</v>
      </c>
      <c r="BH11">
        <v>2.7E-2</v>
      </c>
      <c r="BI11">
        <v>2.7E-2</v>
      </c>
      <c r="BJ11">
        <v>2.7E-2</v>
      </c>
      <c r="BK11">
        <v>2.7E-2</v>
      </c>
      <c r="BL11">
        <v>2.7E-2</v>
      </c>
      <c r="BM11">
        <v>2.7E-2</v>
      </c>
      <c r="BN11">
        <v>2.7E-2</v>
      </c>
      <c r="BO11">
        <v>2.7E-2</v>
      </c>
      <c r="BP11">
        <v>2.7E-2</v>
      </c>
      <c r="BQ11">
        <v>2.7E-2</v>
      </c>
      <c r="BR11">
        <v>2.7E-2</v>
      </c>
      <c r="BS11">
        <v>2.7E-2</v>
      </c>
      <c r="BT11">
        <v>2.7E-2</v>
      </c>
      <c r="BU11">
        <v>2.7E-2</v>
      </c>
      <c r="BV11">
        <v>2.7E-2</v>
      </c>
      <c r="BW11">
        <v>2.7E-2</v>
      </c>
      <c r="BX11">
        <v>2.7E-2</v>
      </c>
      <c r="BY11">
        <v>2.7E-2</v>
      </c>
      <c r="BZ11">
        <v>2.7E-2</v>
      </c>
      <c r="CA11">
        <v>2.7E-2</v>
      </c>
      <c r="CB11">
        <v>2.7E-2</v>
      </c>
      <c r="CC11">
        <v>2.7E-2</v>
      </c>
      <c r="CD11">
        <v>2.7E-2</v>
      </c>
      <c r="CE11">
        <v>2.7E-2</v>
      </c>
      <c r="CF11">
        <v>2.7E-2</v>
      </c>
      <c r="CG11">
        <v>2.7E-2</v>
      </c>
      <c r="CH11">
        <v>2.7E-2</v>
      </c>
      <c r="CI11">
        <v>2.7E-2</v>
      </c>
      <c r="CJ11">
        <v>2.7E-2</v>
      </c>
      <c r="CK11">
        <v>2.7E-2</v>
      </c>
      <c r="CL11">
        <v>2.7E-2</v>
      </c>
      <c r="CM11">
        <v>2.7E-2</v>
      </c>
      <c r="CN11">
        <v>2.7E-2</v>
      </c>
      <c r="CO11">
        <v>2.7E-2</v>
      </c>
      <c r="CP11">
        <v>2.7E-2</v>
      </c>
      <c r="CQ11">
        <v>2.7E-2</v>
      </c>
      <c r="CR11">
        <v>2.7E-2</v>
      </c>
      <c r="CS11">
        <v>2.7E-2</v>
      </c>
      <c r="CT11">
        <v>2.7E-2</v>
      </c>
      <c r="CU11">
        <v>2.7E-2</v>
      </c>
      <c r="CV11">
        <v>2.7E-2</v>
      </c>
      <c r="CW11">
        <v>2.7E-2</v>
      </c>
      <c r="CX11">
        <v>2.7E-2</v>
      </c>
      <c r="CY11">
        <v>2.7E-2</v>
      </c>
      <c r="CZ11">
        <v>2.7E-2</v>
      </c>
      <c r="DA11">
        <v>2.7E-2</v>
      </c>
      <c r="DB11">
        <v>2.7E-2</v>
      </c>
      <c r="DC11">
        <v>2.7E-2</v>
      </c>
      <c r="DD11">
        <v>2.7E-2</v>
      </c>
      <c r="DE11">
        <v>2.7E-2</v>
      </c>
      <c r="DF11">
        <v>2.7E-2</v>
      </c>
      <c r="DG11">
        <v>2.7E-2</v>
      </c>
      <c r="DH11">
        <v>2.7E-2</v>
      </c>
      <c r="DI11">
        <v>2.7E-2</v>
      </c>
      <c r="DJ11">
        <v>2.7E-2</v>
      </c>
      <c r="DK11">
        <v>2.7E-2</v>
      </c>
    </row>
    <row r="12" spans="1:115" x14ac:dyDescent="0.2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</row>
    <row r="13" spans="1:115" x14ac:dyDescent="0.25">
      <c r="A13">
        <v>12</v>
      </c>
      <c r="B13">
        <v>5.3999999999999999E-2</v>
      </c>
      <c r="C13">
        <v>5.3999999999999999E-2</v>
      </c>
      <c r="D13">
        <v>5.3999999999999999E-2</v>
      </c>
      <c r="E13">
        <v>5.3999999999999999E-2</v>
      </c>
      <c r="F13">
        <v>5.3999999999999999E-2</v>
      </c>
      <c r="G13">
        <v>5.3999999999999999E-2</v>
      </c>
      <c r="H13">
        <v>5.3999999999999999E-2</v>
      </c>
      <c r="I13">
        <v>5.3999999999999999E-2</v>
      </c>
      <c r="J13">
        <v>5.3999999999999999E-2</v>
      </c>
      <c r="K13">
        <v>5.3999999999999999E-2</v>
      </c>
      <c r="L13">
        <v>5.3999999999999999E-2</v>
      </c>
      <c r="M13">
        <v>5.3999999999999999E-2</v>
      </c>
      <c r="N13">
        <v>5.3999999999999999E-2</v>
      </c>
      <c r="O13">
        <v>5.3999999999999999E-2</v>
      </c>
      <c r="P13">
        <v>5.3999999999999999E-2</v>
      </c>
      <c r="Q13">
        <v>5.3999999999999999E-2</v>
      </c>
      <c r="R13">
        <v>5.3999999999999999E-2</v>
      </c>
      <c r="S13">
        <v>5.3999999999999999E-2</v>
      </c>
      <c r="T13">
        <v>5.3999999999999999E-2</v>
      </c>
      <c r="U13">
        <v>5.3999999999999999E-2</v>
      </c>
      <c r="V13">
        <v>5.3999999999999999E-2</v>
      </c>
      <c r="W13">
        <v>5.3999999999999999E-2</v>
      </c>
      <c r="X13">
        <v>5.3999999999999999E-2</v>
      </c>
      <c r="Y13">
        <v>5.3999999999999999E-2</v>
      </c>
      <c r="Z13">
        <v>5.3999999999999999E-2</v>
      </c>
      <c r="AA13">
        <v>5.3999999999999999E-2</v>
      </c>
      <c r="AB13">
        <v>5.3999999999999999E-2</v>
      </c>
      <c r="AC13">
        <v>5.3999999999999999E-2</v>
      </c>
      <c r="AD13">
        <v>5.3999999999999999E-2</v>
      </c>
      <c r="AE13">
        <v>5.3999999999999999E-2</v>
      </c>
      <c r="AF13">
        <v>5.3999999999999999E-2</v>
      </c>
      <c r="AG13">
        <v>5.3999999999999999E-2</v>
      </c>
      <c r="AH13">
        <v>5.3999999999999999E-2</v>
      </c>
      <c r="AI13">
        <v>5.3999999999999999E-2</v>
      </c>
      <c r="AJ13">
        <v>5.3999999999999999E-2</v>
      </c>
      <c r="AK13">
        <v>5.3999999999999999E-2</v>
      </c>
      <c r="AL13">
        <v>5.3999999999999999E-2</v>
      </c>
      <c r="AM13">
        <v>5.3999999999999999E-2</v>
      </c>
      <c r="AN13">
        <v>5.3999999999999999E-2</v>
      </c>
      <c r="AO13">
        <v>5.3999999999999999E-2</v>
      </c>
      <c r="AP13">
        <v>5.3999999999999999E-2</v>
      </c>
      <c r="AQ13">
        <v>5.3999999999999999E-2</v>
      </c>
      <c r="AR13">
        <v>5.3999999999999999E-2</v>
      </c>
      <c r="AS13">
        <v>5.3999999999999999E-2</v>
      </c>
      <c r="AT13">
        <v>5.3999999999999999E-2</v>
      </c>
      <c r="AU13">
        <v>5.3999999999999999E-2</v>
      </c>
      <c r="AV13">
        <v>5.3999999999999999E-2</v>
      </c>
      <c r="AW13">
        <v>5.3999999999999999E-2</v>
      </c>
      <c r="AX13">
        <v>5.3999999999999999E-2</v>
      </c>
      <c r="AY13">
        <v>5.3999999999999999E-2</v>
      </c>
      <c r="AZ13">
        <v>5.3999999999999999E-2</v>
      </c>
      <c r="BA13">
        <v>5.3999999999999999E-2</v>
      </c>
      <c r="BB13">
        <v>5.3999999999999999E-2</v>
      </c>
      <c r="BC13">
        <v>5.3999999999999999E-2</v>
      </c>
      <c r="BD13">
        <v>5.3999999999999999E-2</v>
      </c>
      <c r="BE13">
        <v>5.3999999999999999E-2</v>
      </c>
      <c r="BF13">
        <v>5.3999999999999999E-2</v>
      </c>
      <c r="BG13">
        <v>5.3999999999999999E-2</v>
      </c>
      <c r="BH13">
        <v>5.3999999999999999E-2</v>
      </c>
      <c r="BI13">
        <v>5.3999999999999999E-2</v>
      </c>
      <c r="BJ13">
        <v>5.3999999999999999E-2</v>
      </c>
      <c r="BK13">
        <v>5.3999999999999999E-2</v>
      </c>
      <c r="BL13">
        <v>5.3999999999999999E-2</v>
      </c>
      <c r="BM13">
        <v>5.3999999999999999E-2</v>
      </c>
      <c r="BN13">
        <v>5.3999999999999999E-2</v>
      </c>
      <c r="BO13">
        <v>5.3999999999999999E-2</v>
      </c>
      <c r="BP13">
        <v>5.3999999999999999E-2</v>
      </c>
      <c r="BQ13">
        <v>5.3999999999999999E-2</v>
      </c>
      <c r="BR13">
        <v>5.3999999999999999E-2</v>
      </c>
      <c r="BS13">
        <v>5.3999999999999999E-2</v>
      </c>
      <c r="BT13">
        <v>5.3999999999999999E-2</v>
      </c>
      <c r="BU13">
        <v>5.3999999999999999E-2</v>
      </c>
      <c r="BV13">
        <v>5.3999999999999999E-2</v>
      </c>
      <c r="BW13">
        <v>5.3999999999999999E-2</v>
      </c>
      <c r="BX13">
        <v>5.3999999999999999E-2</v>
      </c>
      <c r="BY13">
        <v>5.3999999999999999E-2</v>
      </c>
      <c r="BZ13">
        <v>5.3999999999999999E-2</v>
      </c>
      <c r="CA13">
        <v>5.3999999999999999E-2</v>
      </c>
      <c r="CB13">
        <v>5.3999999999999999E-2</v>
      </c>
      <c r="CC13">
        <v>5.3999999999999999E-2</v>
      </c>
      <c r="CD13">
        <v>5.3999999999999999E-2</v>
      </c>
      <c r="CE13">
        <v>5.3999999999999999E-2</v>
      </c>
      <c r="CF13">
        <v>5.3999999999999999E-2</v>
      </c>
      <c r="CG13">
        <v>5.3999999999999999E-2</v>
      </c>
      <c r="CH13">
        <v>5.3999999999999999E-2</v>
      </c>
      <c r="CI13">
        <v>5.3999999999999999E-2</v>
      </c>
      <c r="CJ13">
        <v>5.3999999999999999E-2</v>
      </c>
      <c r="CK13">
        <v>5.3999999999999999E-2</v>
      </c>
      <c r="CL13">
        <v>5.3999999999999999E-2</v>
      </c>
      <c r="CM13">
        <v>5.3999999999999999E-2</v>
      </c>
      <c r="CN13">
        <v>5.3999999999999999E-2</v>
      </c>
      <c r="CO13">
        <v>5.3999999999999999E-2</v>
      </c>
      <c r="CP13">
        <v>5.3999999999999999E-2</v>
      </c>
      <c r="CQ13">
        <v>5.3999999999999999E-2</v>
      </c>
      <c r="CR13">
        <v>5.3999999999999999E-2</v>
      </c>
      <c r="CS13">
        <v>5.3999999999999999E-2</v>
      </c>
      <c r="CT13">
        <v>5.3999999999999999E-2</v>
      </c>
      <c r="CU13">
        <v>5.3999999999999999E-2</v>
      </c>
      <c r="CV13">
        <v>5.3999999999999999E-2</v>
      </c>
      <c r="CW13">
        <v>5.3999999999999999E-2</v>
      </c>
      <c r="CX13">
        <v>5.3999999999999999E-2</v>
      </c>
      <c r="CY13">
        <v>5.3999999999999999E-2</v>
      </c>
      <c r="CZ13">
        <v>5.3999999999999999E-2</v>
      </c>
      <c r="DA13">
        <v>5.3999999999999999E-2</v>
      </c>
      <c r="DB13">
        <v>5.3999999999999999E-2</v>
      </c>
      <c r="DC13">
        <v>5.3999999999999999E-2</v>
      </c>
      <c r="DD13">
        <v>5.3999999999999999E-2</v>
      </c>
      <c r="DE13">
        <v>5.3999999999999999E-2</v>
      </c>
      <c r="DF13">
        <v>5.3999999999999999E-2</v>
      </c>
      <c r="DG13">
        <v>5.3999999999999999E-2</v>
      </c>
      <c r="DH13">
        <v>5.3999999999999999E-2</v>
      </c>
      <c r="DI13">
        <v>5.3999999999999999E-2</v>
      </c>
      <c r="DJ13">
        <v>5.3999999999999999E-2</v>
      </c>
      <c r="DK13">
        <v>5.3999999999999999E-2</v>
      </c>
    </row>
    <row r="14" spans="1:115" x14ac:dyDescent="0.25">
      <c r="A14">
        <v>13</v>
      </c>
      <c r="B14">
        <v>7.5999999999999998E-2</v>
      </c>
      <c r="C14">
        <v>7.5999999999999998E-2</v>
      </c>
      <c r="D14">
        <v>7.5999999999999998E-2</v>
      </c>
      <c r="E14">
        <v>7.5999999999999998E-2</v>
      </c>
      <c r="F14">
        <v>7.5999999999999998E-2</v>
      </c>
      <c r="G14">
        <v>7.5999999999999998E-2</v>
      </c>
      <c r="H14">
        <v>7.5999999999999998E-2</v>
      </c>
      <c r="I14">
        <v>7.5999999999999998E-2</v>
      </c>
      <c r="J14">
        <v>7.5999999999999998E-2</v>
      </c>
      <c r="K14">
        <v>7.5999999999999998E-2</v>
      </c>
      <c r="L14">
        <v>7.5999999999999998E-2</v>
      </c>
      <c r="M14">
        <v>7.5999999999999998E-2</v>
      </c>
      <c r="N14">
        <v>7.5999999999999998E-2</v>
      </c>
      <c r="O14">
        <v>7.5999999999999998E-2</v>
      </c>
      <c r="P14">
        <v>7.5999999999999998E-2</v>
      </c>
      <c r="Q14">
        <v>7.5999999999999998E-2</v>
      </c>
      <c r="R14">
        <v>7.5999999999999998E-2</v>
      </c>
      <c r="S14">
        <v>7.5999999999999998E-2</v>
      </c>
      <c r="T14">
        <v>7.5999999999999998E-2</v>
      </c>
      <c r="U14">
        <v>7.5999999999999998E-2</v>
      </c>
      <c r="V14">
        <v>7.5999999999999998E-2</v>
      </c>
      <c r="W14">
        <v>7.5999999999999998E-2</v>
      </c>
      <c r="X14">
        <v>7.5999999999999998E-2</v>
      </c>
      <c r="Y14">
        <v>7.5999999999999998E-2</v>
      </c>
      <c r="Z14">
        <v>7.5999999999999998E-2</v>
      </c>
      <c r="AA14">
        <v>7.5999999999999998E-2</v>
      </c>
      <c r="AB14">
        <v>7.5999999999999998E-2</v>
      </c>
      <c r="AC14">
        <v>7.5999999999999998E-2</v>
      </c>
      <c r="AD14">
        <v>7.5999999999999998E-2</v>
      </c>
      <c r="AE14">
        <v>7.5999999999999998E-2</v>
      </c>
      <c r="AF14">
        <v>7.5999999999999998E-2</v>
      </c>
      <c r="AG14">
        <v>7.5999999999999998E-2</v>
      </c>
      <c r="AH14">
        <v>7.5999999999999998E-2</v>
      </c>
      <c r="AI14">
        <v>7.5999999999999998E-2</v>
      </c>
      <c r="AJ14">
        <v>7.5999999999999998E-2</v>
      </c>
      <c r="AK14">
        <v>7.5999999999999998E-2</v>
      </c>
      <c r="AL14">
        <v>7.5999999999999998E-2</v>
      </c>
      <c r="AM14">
        <v>7.5999999999999998E-2</v>
      </c>
      <c r="AN14">
        <v>7.5999999999999998E-2</v>
      </c>
      <c r="AO14">
        <v>7.5999999999999998E-2</v>
      </c>
      <c r="AP14">
        <v>7.5999999999999998E-2</v>
      </c>
      <c r="AQ14">
        <v>7.5999999999999998E-2</v>
      </c>
      <c r="AR14">
        <v>7.5999999999999998E-2</v>
      </c>
      <c r="AS14">
        <v>7.5999999999999998E-2</v>
      </c>
      <c r="AT14">
        <v>7.5999999999999998E-2</v>
      </c>
      <c r="AU14">
        <v>7.5999999999999998E-2</v>
      </c>
      <c r="AV14">
        <v>7.5999999999999998E-2</v>
      </c>
      <c r="AW14">
        <v>7.5999999999999998E-2</v>
      </c>
      <c r="AX14">
        <v>7.5999999999999998E-2</v>
      </c>
      <c r="AY14">
        <v>7.5999999999999998E-2</v>
      </c>
      <c r="AZ14">
        <v>7.5999999999999998E-2</v>
      </c>
      <c r="BA14">
        <v>7.5999999999999998E-2</v>
      </c>
      <c r="BB14">
        <v>7.5999999999999998E-2</v>
      </c>
      <c r="BC14">
        <v>7.5999999999999998E-2</v>
      </c>
      <c r="BD14">
        <v>7.5999999999999998E-2</v>
      </c>
      <c r="BE14">
        <v>7.5999999999999998E-2</v>
      </c>
      <c r="BF14">
        <v>7.5999999999999998E-2</v>
      </c>
      <c r="BG14">
        <v>7.5999999999999998E-2</v>
      </c>
      <c r="BH14">
        <v>7.5999999999999998E-2</v>
      </c>
      <c r="BI14">
        <v>7.5999999999999998E-2</v>
      </c>
      <c r="BJ14">
        <v>7.5999999999999998E-2</v>
      </c>
      <c r="BK14">
        <v>7.5999999999999998E-2</v>
      </c>
      <c r="BL14">
        <v>7.5999999999999998E-2</v>
      </c>
      <c r="BM14">
        <v>7.5999999999999998E-2</v>
      </c>
      <c r="BN14">
        <v>7.5999999999999998E-2</v>
      </c>
      <c r="BO14">
        <v>7.5999999999999998E-2</v>
      </c>
      <c r="BP14">
        <v>7.5999999999999998E-2</v>
      </c>
      <c r="BQ14">
        <v>7.5999999999999998E-2</v>
      </c>
      <c r="BR14">
        <v>7.5999999999999998E-2</v>
      </c>
      <c r="BS14">
        <v>7.5999999999999998E-2</v>
      </c>
      <c r="BT14">
        <v>7.5999999999999998E-2</v>
      </c>
      <c r="BU14">
        <v>7.5999999999999998E-2</v>
      </c>
      <c r="BV14">
        <v>7.5999999999999998E-2</v>
      </c>
      <c r="BW14">
        <v>7.5999999999999998E-2</v>
      </c>
      <c r="BX14">
        <v>7.5999999999999998E-2</v>
      </c>
      <c r="BY14">
        <v>7.5999999999999998E-2</v>
      </c>
      <c r="BZ14">
        <v>7.5999999999999998E-2</v>
      </c>
      <c r="CA14">
        <v>7.5999999999999998E-2</v>
      </c>
      <c r="CB14">
        <v>7.5999999999999998E-2</v>
      </c>
      <c r="CC14">
        <v>7.5999999999999998E-2</v>
      </c>
      <c r="CD14">
        <v>7.5999999999999998E-2</v>
      </c>
      <c r="CE14">
        <v>7.5999999999999998E-2</v>
      </c>
      <c r="CF14">
        <v>7.5999999999999998E-2</v>
      </c>
      <c r="CG14">
        <v>7.5999999999999998E-2</v>
      </c>
      <c r="CH14">
        <v>7.5999999999999998E-2</v>
      </c>
      <c r="CI14">
        <v>7.5999999999999998E-2</v>
      </c>
      <c r="CJ14">
        <v>7.5999999999999998E-2</v>
      </c>
      <c r="CK14">
        <v>7.5999999999999998E-2</v>
      </c>
      <c r="CL14">
        <v>7.5999999999999998E-2</v>
      </c>
      <c r="CM14">
        <v>7.5999999999999998E-2</v>
      </c>
      <c r="CN14">
        <v>7.5999999999999998E-2</v>
      </c>
      <c r="CO14">
        <v>7.5999999999999998E-2</v>
      </c>
      <c r="CP14">
        <v>7.5999999999999998E-2</v>
      </c>
      <c r="CQ14">
        <v>7.5999999999999998E-2</v>
      </c>
      <c r="CR14">
        <v>7.5999999999999998E-2</v>
      </c>
      <c r="CS14">
        <v>7.5999999999999998E-2</v>
      </c>
      <c r="CT14">
        <v>7.5999999999999998E-2</v>
      </c>
      <c r="CU14">
        <v>7.5999999999999998E-2</v>
      </c>
      <c r="CV14">
        <v>7.5999999999999998E-2</v>
      </c>
      <c r="CW14">
        <v>7.5999999999999998E-2</v>
      </c>
      <c r="CX14">
        <v>7.5999999999999998E-2</v>
      </c>
      <c r="CY14">
        <v>7.5999999999999998E-2</v>
      </c>
      <c r="CZ14">
        <v>7.5999999999999998E-2</v>
      </c>
      <c r="DA14">
        <v>7.5999999999999998E-2</v>
      </c>
      <c r="DB14">
        <v>7.5999999999999998E-2</v>
      </c>
      <c r="DC14">
        <v>7.5999999999999998E-2</v>
      </c>
      <c r="DD14">
        <v>7.5999999999999998E-2</v>
      </c>
      <c r="DE14">
        <v>7.5999999999999998E-2</v>
      </c>
      <c r="DF14">
        <v>7.5999999999999998E-2</v>
      </c>
      <c r="DG14">
        <v>7.5999999999999998E-2</v>
      </c>
      <c r="DH14">
        <v>7.5999999999999998E-2</v>
      </c>
      <c r="DI14">
        <v>7.5999999999999998E-2</v>
      </c>
      <c r="DJ14">
        <v>7.5999999999999998E-2</v>
      </c>
      <c r="DK14">
        <v>7.5999999999999998E-2</v>
      </c>
    </row>
    <row r="15" spans="1:115" x14ac:dyDescent="0.25">
      <c r="A15">
        <v>14</v>
      </c>
      <c r="B15">
        <v>0.129</v>
      </c>
      <c r="C15">
        <v>0.129</v>
      </c>
      <c r="D15">
        <v>0.129</v>
      </c>
      <c r="E15">
        <v>0.129</v>
      </c>
      <c r="F15">
        <v>0.129</v>
      </c>
      <c r="G15">
        <v>0.129</v>
      </c>
      <c r="H15">
        <v>0.129</v>
      </c>
      <c r="I15">
        <v>0.129</v>
      </c>
      <c r="J15">
        <v>0.129</v>
      </c>
      <c r="K15">
        <v>0.129</v>
      </c>
      <c r="L15">
        <v>0.129</v>
      </c>
      <c r="M15">
        <v>0.129</v>
      </c>
      <c r="N15">
        <v>0.129</v>
      </c>
      <c r="O15">
        <v>0.129</v>
      </c>
      <c r="P15">
        <v>0.129</v>
      </c>
      <c r="Q15">
        <v>0.129</v>
      </c>
      <c r="R15">
        <v>0.129</v>
      </c>
      <c r="S15">
        <v>0.129</v>
      </c>
      <c r="T15">
        <v>0.129</v>
      </c>
      <c r="U15">
        <v>0.129</v>
      </c>
      <c r="V15">
        <v>0.129</v>
      </c>
      <c r="W15">
        <v>0.129</v>
      </c>
      <c r="X15">
        <v>0.129</v>
      </c>
      <c r="Y15">
        <v>0.129</v>
      </c>
      <c r="Z15">
        <v>0.129</v>
      </c>
      <c r="AA15">
        <v>0.129</v>
      </c>
      <c r="AB15">
        <v>0.129</v>
      </c>
      <c r="AC15">
        <v>0.129</v>
      </c>
      <c r="AD15">
        <v>0.129</v>
      </c>
      <c r="AE15">
        <v>0.129</v>
      </c>
      <c r="AF15">
        <v>0.129</v>
      </c>
      <c r="AG15">
        <v>0.129</v>
      </c>
      <c r="AH15">
        <v>0.129</v>
      </c>
      <c r="AI15">
        <v>0.129</v>
      </c>
      <c r="AJ15">
        <v>0.129</v>
      </c>
      <c r="AK15">
        <v>0.129</v>
      </c>
      <c r="AL15">
        <v>0.129</v>
      </c>
      <c r="AM15">
        <v>0.129</v>
      </c>
      <c r="AN15">
        <v>0.129</v>
      </c>
      <c r="AO15">
        <v>0.129</v>
      </c>
      <c r="AP15">
        <v>0.129</v>
      </c>
      <c r="AQ15">
        <v>0.129</v>
      </c>
      <c r="AR15">
        <v>0.129</v>
      </c>
      <c r="AS15">
        <v>0.129</v>
      </c>
      <c r="AT15">
        <v>0.129</v>
      </c>
      <c r="AU15">
        <v>0.129</v>
      </c>
      <c r="AV15">
        <v>0.129</v>
      </c>
      <c r="AW15">
        <v>0.129</v>
      </c>
      <c r="AX15">
        <v>0.129</v>
      </c>
      <c r="AY15">
        <v>0.129</v>
      </c>
      <c r="AZ15">
        <v>0.129</v>
      </c>
      <c r="BA15">
        <v>0.129</v>
      </c>
      <c r="BB15">
        <v>0.129</v>
      </c>
      <c r="BC15">
        <v>0.129</v>
      </c>
      <c r="BD15">
        <v>0.129</v>
      </c>
      <c r="BE15">
        <v>0.129</v>
      </c>
      <c r="BF15">
        <v>0.129</v>
      </c>
      <c r="BG15">
        <v>0.129</v>
      </c>
      <c r="BH15">
        <v>0.129</v>
      </c>
      <c r="BI15">
        <v>0.129</v>
      </c>
      <c r="BJ15">
        <v>0.129</v>
      </c>
      <c r="BK15">
        <v>0.129</v>
      </c>
      <c r="BL15">
        <v>0.129</v>
      </c>
      <c r="BM15">
        <v>0.129</v>
      </c>
      <c r="BN15">
        <v>0.129</v>
      </c>
      <c r="BO15">
        <v>0.129</v>
      </c>
      <c r="BP15">
        <v>0.129</v>
      </c>
      <c r="BQ15">
        <v>0.129</v>
      </c>
      <c r="BR15">
        <v>0.129</v>
      </c>
      <c r="BS15">
        <v>0.129</v>
      </c>
      <c r="BT15">
        <v>0.129</v>
      </c>
      <c r="BU15">
        <v>0.129</v>
      </c>
      <c r="BV15">
        <v>0.129</v>
      </c>
      <c r="BW15">
        <v>0.129</v>
      </c>
      <c r="BX15">
        <v>0.129</v>
      </c>
      <c r="BY15">
        <v>0.129</v>
      </c>
      <c r="BZ15">
        <v>0.129</v>
      </c>
      <c r="CA15">
        <v>0.129</v>
      </c>
      <c r="CB15">
        <v>0.129</v>
      </c>
      <c r="CC15">
        <v>0.129</v>
      </c>
      <c r="CD15">
        <v>0.129</v>
      </c>
      <c r="CE15">
        <v>0.129</v>
      </c>
      <c r="CF15">
        <v>0.129</v>
      </c>
      <c r="CG15">
        <v>0.129</v>
      </c>
      <c r="CH15">
        <v>0.129</v>
      </c>
      <c r="CI15">
        <v>0.129</v>
      </c>
      <c r="CJ15">
        <v>0.129</v>
      </c>
      <c r="CK15">
        <v>0.129</v>
      </c>
      <c r="CL15">
        <v>0.129</v>
      </c>
      <c r="CM15">
        <v>0.129</v>
      </c>
      <c r="CN15">
        <v>0.129</v>
      </c>
      <c r="CO15">
        <v>0.129</v>
      </c>
      <c r="CP15">
        <v>0.129</v>
      </c>
      <c r="CQ15">
        <v>0.129</v>
      </c>
      <c r="CR15">
        <v>0.129</v>
      </c>
      <c r="CS15">
        <v>0.129</v>
      </c>
      <c r="CT15">
        <v>0.129</v>
      </c>
      <c r="CU15">
        <v>0.129</v>
      </c>
      <c r="CV15">
        <v>0.129</v>
      </c>
      <c r="CW15">
        <v>0.129</v>
      </c>
      <c r="CX15">
        <v>0.129</v>
      </c>
      <c r="CY15">
        <v>0.129</v>
      </c>
      <c r="CZ15">
        <v>0.129</v>
      </c>
      <c r="DA15">
        <v>0.129</v>
      </c>
      <c r="DB15">
        <v>0.129</v>
      </c>
      <c r="DC15">
        <v>0.129</v>
      </c>
      <c r="DD15">
        <v>0.129</v>
      </c>
      <c r="DE15">
        <v>0.129</v>
      </c>
      <c r="DF15">
        <v>0.129</v>
      </c>
      <c r="DG15">
        <v>0.129</v>
      </c>
      <c r="DH15">
        <v>0.129</v>
      </c>
      <c r="DI15">
        <v>0.129</v>
      </c>
      <c r="DJ15">
        <v>0.129</v>
      </c>
      <c r="DK15">
        <v>0.129</v>
      </c>
    </row>
    <row r="16" spans="1:115" x14ac:dyDescent="0.25">
      <c r="A16">
        <v>15</v>
      </c>
      <c r="B16">
        <v>0.40899999999999997</v>
      </c>
      <c r="C16">
        <v>0.40899999999999997</v>
      </c>
      <c r="D16">
        <v>0.40899999999999997</v>
      </c>
      <c r="E16">
        <v>0.40899999999999997</v>
      </c>
      <c r="F16">
        <v>0.40899999999999997</v>
      </c>
      <c r="G16">
        <v>0.40899999999999997</v>
      </c>
      <c r="H16">
        <v>0.40899999999999997</v>
      </c>
      <c r="I16">
        <v>0.40899999999999997</v>
      </c>
      <c r="J16">
        <v>0.40899999999999997</v>
      </c>
      <c r="K16">
        <v>0.40899999999999997</v>
      </c>
      <c r="L16">
        <v>0.40899999999999997</v>
      </c>
      <c r="M16">
        <v>0.40899999999999997</v>
      </c>
      <c r="N16">
        <v>0.40899999999999997</v>
      </c>
      <c r="O16">
        <v>0.40899999999999997</v>
      </c>
      <c r="P16">
        <v>0.40899999999999997</v>
      </c>
      <c r="Q16">
        <v>0.40899999999999997</v>
      </c>
      <c r="R16">
        <v>0.40899999999999997</v>
      </c>
      <c r="S16">
        <v>0.40899999999999997</v>
      </c>
      <c r="T16">
        <v>0.40899999999999997</v>
      </c>
      <c r="U16">
        <v>0.40899999999999997</v>
      </c>
      <c r="V16">
        <v>0.40899999999999997</v>
      </c>
      <c r="W16">
        <v>0.40899999999999997</v>
      </c>
      <c r="X16">
        <v>0.40899999999999997</v>
      </c>
      <c r="Y16">
        <v>0.40899999999999997</v>
      </c>
      <c r="Z16">
        <v>0.40899999999999997</v>
      </c>
      <c r="AA16">
        <v>0.40899999999999997</v>
      </c>
      <c r="AB16">
        <v>0.40899999999999997</v>
      </c>
      <c r="AC16">
        <v>0.40899999999999997</v>
      </c>
      <c r="AD16">
        <v>0.40899999999999997</v>
      </c>
      <c r="AE16">
        <v>0.40899999999999997</v>
      </c>
      <c r="AF16">
        <v>0.40899999999999997</v>
      </c>
      <c r="AG16">
        <v>0.40899999999999997</v>
      </c>
      <c r="AH16">
        <v>0.40899999999999997</v>
      </c>
      <c r="AI16">
        <v>0.40899999999999997</v>
      </c>
      <c r="AJ16">
        <v>0.40899999999999997</v>
      </c>
      <c r="AK16">
        <v>0.40899999999999997</v>
      </c>
      <c r="AL16">
        <v>0.40899999999999997</v>
      </c>
      <c r="AM16">
        <v>0.40899999999999997</v>
      </c>
      <c r="AN16">
        <v>0.40899999999999997</v>
      </c>
      <c r="AO16">
        <v>0.40899999999999997</v>
      </c>
      <c r="AP16">
        <v>0.40899999999999997</v>
      </c>
      <c r="AQ16">
        <v>0.40899999999999997</v>
      </c>
      <c r="AR16">
        <v>0.40899999999999997</v>
      </c>
      <c r="AS16">
        <v>0.40899999999999997</v>
      </c>
      <c r="AT16">
        <v>0.40899999999999997</v>
      </c>
      <c r="AU16">
        <v>0.40899999999999997</v>
      </c>
      <c r="AV16">
        <v>0.40899999999999997</v>
      </c>
      <c r="AW16">
        <v>0.40899999999999997</v>
      </c>
      <c r="AX16">
        <v>0.40899999999999997</v>
      </c>
      <c r="AY16">
        <v>0.40899999999999997</v>
      </c>
      <c r="AZ16">
        <v>0.40899999999999997</v>
      </c>
      <c r="BA16">
        <v>0.40899999999999997</v>
      </c>
      <c r="BB16">
        <v>0.40899999999999997</v>
      </c>
      <c r="BC16">
        <v>0.40899999999999997</v>
      </c>
      <c r="BD16">
        <v>0.40899999999999997</v>
      </c>
      <c r="BE16">
        <v>0.40899999999999997</v>
      </c>
      <c r="BF16">
        <v>0.40899999999999997</v>
      </c>
      <c r="BG16">
        <v>0.40899999999999997</v>
      </c>
      <c r="BH16">
        <v>0.40899999999999997</v>
      </c>
      <c r="BI16">
        <v>0.40899999999999997</v>
      </c>
      <c r="BJ16">
        <v>0.40899999999999997</v>
      </c>
      <c r="BK16">
        <v>0.40899999999999997</v>
      </c>
      <c r="BL16">
        <v>0.40899999999999997</v>
      </c>
      <c r="BM16">
        <v>0.40899999999999997</v>
      </c>
      <c r="BN16">
        <v>0.40899999999999997</v>
      </c>
      <c r="BO16">
        <v>0.40899999999999997</v>
      </c>
      <c r="BP16">
        <v>0.40899999999999997</v>
      </c>
      <c r="BQ16">
        <v>0.40899999999999997</v>
      </c>
      <c r="BR16">
        <v>0.40899999999999997</v>
      </c>
      <c r="BS16">
        <v>0.40899999999999997</v>
      </c>
      <c r="BT16">
        <v>0.40899999999999997</v>
      </c>
      <c r="BU16">
        <v>0.40899999999999997</v>
      </c>
      <c r="BV16">
        <v>0.40899999999999997</v>
      </c>
      <c r="BW16">
        <v>0.40899999999999997</v>
      </c>
      <c r="BX16">
        <v>0.40899999999999997</v>
      </c>
      <c r="BY16">
        <v>0.40899999999999997</v>
      </c>
      <c r="BZ16">
        <v>0.40899999999999997</v>
      </c>
      <c r="CA16">
        <v>0.40899999999999997</v>
      </c>
      <c r="CB16">
        <v>0.40899999999999997</v>
      </c>
      <c r="CC16">
        <v>0.40899999999999997</v>
      </c>
      <c r="CD16">
        <v>0.40899999999999997</v>
      </c>
      <c r="CE16">
        <v>0.40899999999999997</v>
      </c>
      <c r="CF16">
        <v>0.40899999999999997</v>
      </c>
      <c r="CG16">
        <v>0.40899999999999997</v>
      </c>
      <c r="CH16">
        <v>0.40899999999999997</v>
      </c>
      <c r="CI16">
        <v>0.40899999999999997</v>
      </c>
      <c r="CJ16">
        <v>0.40899999999999997</v>
      </c>
      <c r="CK16">
        <v>0.40899999999999997</v>
      </c>
      <c r="CL16">
        <v>0.40899999999999997</v>
      </c>
      <c r="CM16">
        <v>0.40899999999999997</v>
      </c>
      <c r="CN16">
        <v>0.40899999999999997</v>
      </c>
      <c r="CO16">
        <v>0.40899999999999997</v>
      </c>
      <c r="CP16">
        <v>0.40899999999999997</v>
      </c>
      <c r="CQ16">
        <v>0.40899999999999997</v>
      </c>
      <c r="CR16">
        <v>0.40899999999999997</v>
      </c>
      <c r="CS16">
        <v>0.40899999999999997</v>
      </c>
      <c r="CT16">
        <v>0.40899999999999997</v>
      </c>
      <c r="CU16">
        <v>0.40899999999999997</v>
      </c>
      <c r="CV16">
        <v>0.40899999999999997</v>
      </c>
      <c r="CW16">
        <v>0.40899999999999997</v>
      </c>
      <c r="CX16">
        <v>0.40899999999999997</v>
      </c>
      <c r="CY16">
        <v>0.40899999999999997</v>
      </c>
      <c r="CZ16">
        <v>0.40899999999999997</v>
      </c>
      <c r="DA16">
        <v>0.40899999999999997</v>
      </c>
      <c r="DB16">
        <v>0.40899999999999997</v>
      </c>
      <c r="DC16">
        <v>0.40899999999999997</v>
      </c>
      <c r="DD16">
        <v>0.40899999999999997</v>
      </c>
      <c r="DE16">
        <v>0.40899999999999997</v>
      </c>
      <c r="DF16">
        <v>0.40899999999999997</v>
      </c>
      <c r="DG16">
        <v>0.40899999999999997</v>
      </c>
      <c r="DH16">
        <v>0.40899999999999997</v>
      </c>
      <c r="DI16">
        <v>0.40899999999999997</v>
      </c>
      <c r="DJ16">
        <v>0.40899999999999997</v>
      </c>
      <c r="DK16">
        <v>0.40899999999999997</v>
      </c>
    </row>
    <row r="17" spans="1:115" x14ac:dyDescent="0.2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</row>
    <row r="18" spans="1:115" x14ac:dyDescent="0.25">
      <c r="A18">
        <v>17</v>
      </c>
      <c r="B18">
        <v>2E-3</v>
      </c>
      <c r="C18">
        <v>2E-3</v>
      </c>
      <c r="D18">
        <v>2E-3</v>
      </c>
      <c r="E18">
        <v>2E-3</v>
      </c>
      <c r="F18">
        <v>2E-3</v>
      </c>
      <c r="G18">
        <v>2E-3</v>
      </c>
      <c r="H18">
        <v>2E-3</v>
      </c>
      <c r="I18">
        <v>2E-3</v>
      </c>
      <c r="J18">
        <v>2E-3</v>
      </c>
      <c r="K18">
        <v>2E-3</v>
      </c>
      <c r="L18">
        <v>2E-3</v>
      </c>
      <c r="M18">
        <v>2E-3</v>
      </c>
      <c r="N18">
        <v>2E-3</v>
      </c>
      <c r="O18">
        <v>2E-3</v>
      </c>
      <c r="P18">
        <v>2E-3</v>
      </c>
      <c r="Q18">
        <v>2E-3</v>
      </c>
      <c r="R18">
        <v>2E-3</v>
      </c>
      <c r="S18">
        <v>2E-3</v>
      </c>
      <c r="T18">
        <v>2E-3</v>
      </c>
      <c r="U18">
        <v>2E-3</v>
      </c>
      <c r="V18">
        <v>2E-3</v>
      </c>
      <c r="W18">
        <v>2E-3</v>
      </c>
      <c r="X18">
        <v>2E-3</v>
      </c>
      <c r="Y18">
        <v>2E-3</v>
      </c>
      <c r="Z18">
        <v>2E-3</v>
      </c>
      <c r="AA18">
        <v>2E-3</v>
      </c>
      <c r="AB18">
        <v>2E-3</v>
      </c>
      <c r="AC18">
        <v>2E-3</v>
      </c>
      <c r="AD18">
        <v>2E-3</v>
      </c>
      <c r="AE18">
        <v>2E-3</v>
      </c>
      <c r="AF18">
        <v>2E-3</v>
      </c>
      <c r="AG18">
        <v>2E-3</v>
      </c>
      <c r="AH18">
        <v>2E-3</v>
      </c>
      <c r="AI18">
        <v>2E-3</v>
      </c>
      <c r="AJ18">
        <v>2E-3</v>
      </c>
      <c r="AK18">
        <v>2E-3</v>
      </c>
      <c r="AL18">
        <v>2E-3</v>
      </c>
      <c r="AM18">
        <v>2E-3</v>
      </c>
      <c r="AN18">
        <v>2E-3</v>
      </c>
      <c r="AO18">
        <v>2E-3</v>
      </c>
      <c r="AP18">
        <v>2E-3</v>
      </c>
      <c r="AQ18">
        <v>2E-3</v>
      </c>
      <c r="AR18">
        <v>2E-3</v>
      </c>
      <c r="AS18">
        <v>2E-3</v>
      </c>
      <c r="AT18">
        <v>2E-3</v>
      </c>
      <c r="AU18">
        <v>2E-3</v>
      </c>
      <c r="AV18">
        <v>2E-3</v>
      </c>
      <c r="AW18">
        <v>2E-3</v>
      </c>
      <c r="AX18">
        <v>2E-3</v>
      </c>
      <c r="AY18">
        <v>2E-3</v>
      </c>
      <c r="AZ18">
        <v>2E-3</v>
      </c>
      <c r="BA18">
        <v>2E-3</v>
      </c>
      <c r="BB18">
        <v>2E-3</v>
      </c>
      <c r="BC18">
        <v>2E-3</v>
      </c>
      <c r="BD18">
        <v>2E-3</v>
      </c>
      <c r="BE18">
        <v>2E-3</v>
      </c>
      <c r="BF18">
        <v>2E-3</v>
      </c>
      <c r="BG18">
        <v>2E-3</v>
      </c>
      <c r="BH18">
        <v>2E-3</v>
      </c>
      <c r="BI18">
        <v>2E-3</v>
      </c>
      <c r="BJ18">
        <v>2E-3</v>
      </c>
      <c r="BK18">
        <v>2E-3</v>
      </c>
      <c r="BL18">
        <v>2E-3</v>
      </c>
      <c r="BM18">
        <v>2E-3</v>
      </c>
      <c r="BN18">
        <v>2E-3</v>
      </c>
      <c r="BO18">
        <v>2E-3</v>
      </c>
      <c r="BP18">
        <v>2E-3</v>
      </c>
      <c r="BQ18">
        <v>2E-3</v>
      </c>
      <c r="BR18">
        <v>2E-3</v>
      </c>
      <c r="BS18">
        <v>2E-3</v>
      </c>
      <c r="BT18">
        <v>2E-3</v>
      </c>
      <c r="BU18">
        <v>2E-3</v>
      </c>
      <c r="BV18">
        <v>2E-3</v>
      </c>
      <c r="BW18">
        <v>2E-3</v>
      </c>
      <c r="BX18">
        <v>2E-3</v>
      </c>
      <c r="BY18">
        <v>2E-3</v>
      </c>
      <c r="BZ18">
        <v>2E-3</v>
      </c>
      <c r="CA18">
        <v>2E-3</v>
      </c>
      <c r="CB18">
        <v>2E-3</v>
      </c>
      <c r="CC18">
        <v>2E-3</v>
      </c>
      <c r="CD18">
        <v>2E-3</v>
      </c>
      <c r="CE18">
        <v>2E-3</v>
      </c>
      <c r="CF18">
        <v>2E-3</v>
      </c>
      <c r="CG18">
        <v>2E-3</v>
      </c>
      <c r="CH18">
        <v>2E-3</v>
      </c>
      <c r="CI18">
        <v>2E-3</v>
      </c>
      <c r="CJ18">
        <v>2E-3</v>
      </c>
      <c r="CK18">
        <v>2E-3</v>
      </c>
      <c r="CL18">
        <v>2E-3</v>
      </c>
      <c r="CM18">
        <v>2E-3</v>
      </c>
      <c r="CN18">
        <v>2E-3</v>
      </c>
      <c r="CO18">
        <v>2E-3</v>
      </c>
      <c r="CP18">
        <v>2E-3</v>
      </c>
      <c r="CQ18">
        <v>2E-3</v>
      </c>
      <c r="CR18">
        <v>2E-3</v>
      </c>
      <c r="CS18">
        <v>2E-3</v>
      </c>
      <c r="CT18">
        <v>2E-3</v>
      </c>
      <c r="CU18">
        <v>2E-3</v>
      </c>
      <c r="CV18">
        <v>2E-3</v>
      </c>
      <c r="CW18">
        <v>2E-3</v>
      </c>
      <c r="CX18">
        <v>2E-3</v>
      </c>
      <c r="CY18">
        <v>2E-3</v>
      </c>
      <c r="CZ18">
        <v>2E-3</v>
      </c>
      <c r="DA18">
        <v>2E-3</v>
      </c>
      <c r="DB18">
        <v>2E-3</v>
      </c>
      <c r="DC18">
        <v>2E-3</v>
      </c>
      <c r="DD18">
        <v>2E-3</v>
      </c>
      <c r="DE18">
        <v>2E-3</v>
      </c>
      <c r="DF18">
        <v>2E-3</v>
      </c>
      <c r="DG18">
        <v>2E-3</v>
      </c>
      <c r="DH18">
        <v>2E-3</v>
      </c>
      <c r="DI18">
        <v>2E-3</v>
      </c>
      <c r="DJ18">
        <v>2E-3</v>
      </c>
      <c r="DK18">
        <v>2E-3</v>
      </c>
    </row>
    <row r="19" spans="1:115" x14ac:dyDescent="0.25">
      <c r="A19">
        <v>18</v>
      </c>
      <c r="B19">
        <v>0.18</v>
      </c>
      <c r="C19">
        <v>0.18</v>
      </c>
      <c r="D19">
        <v>0.18</v>
      </c>
      <c r="E19">
        <v>0.18</v>
      </c>
      <c r="F19">
        <v>0.18</v>
      </c>
      <c r="G19">
        <v>0.18</v>
      </c>
      <c r="H19">
        <v>0.18</v>
      </c>
      <c r="I19">
        <v>0.18</v>
      </c>
      <c r="J19">
        <v>0.18</v>
      </c>
      <c r="K19">
        <v>0.18</v>
      </c>
      <c r="L19">
        <v>0.18</v>
      </c>
      <c r="M19">
        <v>0.18</v>
      </c>
      <c r="N19">
        <v>0.18</v>
      </c>
      <c r="O19">
        <v>0.18</v>
      </c>
      <c r="P19">
        <v>0.18</v>
      </c>
      <c r="Q19">
        <v>0.18</v>
      </c>
      <c r="R19">
        <v>0.18</v>
      </c>
      <c r="S19">
        <v>0.18</v>
      </c>
      <c r="T19">
        <v>0.18</v>
      </c>
      <c r="U19">
        <v>0.18</v>
      </c>
      <c r="V19">
        <v>0.18</v>
      </c>
      <c r="W19">
        <v>0.18</v>
      </c>
      <c r="X19">
        <v>0.18</v>
      </c>
      <c r="Y19">
        <v>0.18</v>
      </c>
      <c r="Z19">
        <v>0.18</v>
      </c>
      <c r="AA19">
        <v>0.18</v>
      </c>
      <c r="AB19">
        <v>0.18</v>
      </c>
      <c r="AC19">
        <v>0.18</v>
      </c>
      <c r="AD19">
        <v>0.18</v>
      </c>
      <c r="AE19">
        <v>0.18</v>
      </c>
      <c r="AF19">
        <v>0.18</v>
      </c>
      <c r="AG19">
        <v>0.18</v>
      </c>
      <c r="AH19">
        <v>0.18</v>
      </c>
      <c r="AI19">
        <v>0.18</v>
      </c>
      <c r="AJ19">
        <v>0.18</v>
      </c>
      <c r="AK19">
        <v>0.18</v>
      </c>
      <c r="AL19">
        <v>0.18</v>
      </c>
      <c r="AM19">
        <v>0.18</v>
      </c>
      <c r="AN19">
        <v>0.18</v>
      </c>
      <c r="AO19">
        <v>0.18</v>
      </c>
      <c r="AP19">
        <v>0.18</v>
      </c>
      <c r="AQ19">
        <v>0.18</v>
      </c>
      <c r="AR19">
        <v>0.18</v>
      </c>
      <c r="AS19">
        <v>0.18</v>
      </c>
      <c r="AT19">
        <v>0.18</v>
      </c>
      <c r="AU19">
        <v>0.18</v>
      </c>
      <c r="AV19">
        <v>0.18</v>
      </c>
      <c r="AW19">
        <v>0.18</v>
      </c>
      <c r="AX19">
        <v>0.18</v>
      </c>
      <c r="AY19">
        <v>0.18</v>
      </c>
      <c r="AZ19">
        <v>0.18</v>
      </c>
      <c r="BA19">
        <v>0.18</v>
      </c>
      <c r="BB19">
        <v>0.18</v>
      </c>
      <c r="BC19">
        <v>0.18</v>
      </c>
      <c r="BD19">
        <v>0.18</v>
      </c>
      <c r="BE19">
        <v>0.18</v>
      </c>
      <c r="BF19">
        <v>0.18</v>
      </c>
      <c r="BG19">
        <v>0.18</v>
      </c>
      <c r="BH19">
        <v>0.18</v>
      </c>
      <c r="BI19">
        <v>0.18</v>
      </c>
      <c r="BJ19">
        <v>0.18</v>
      </c>
      <c r="BK19">
        <v>0.18</v>
      </c>
      <c r="BL19">
        <v>0.18</v>
      </c>
      <c r="BM19">
        <v>0.18</v>
      </c>
      <c r="BN19">
        <v>0.18</v>
      </c>
      <c r="BO19">
        <v>0.18</v>
      </c>
      <c r="BP19">
        <v>0.18</v>
      </c>
      <c r="BQ19">
        <v>0.18</v>
      </c>
      <c r="BR19">
        <v>0.18</v>
      </c>
      <c r="BS19">
        <v>0.18</v>
      </c>
      <c r="BT19">
        <v>0.18</v>
      </c>
      <c r="BU19">
        <v>0.18</v>
      </c>
      <c r="BV19">
        <v>0.18</v>
      </c>
      <c r="BW19">
        <v>0.18</v>
      </c>
      <c r="BX19">
        <v>0.18</v>
      </c>
      <c r="BY19">
        <v>0.18</v>
      </c>
      <c r="BZ19">
        <v>0.18</v>
      </c>
      <c r="CA19">
        <v>0.18</v>
      </c>
      <c r="CB19">
        <v>0.18</v>
      </c>
      <c r="CC19">
        <v>0.18</v>
      </c>
      <c r="CD19">
        <v>0.18</v>
      </c>
      <c r="CE19">
        <v>0.18</v>
      </c>
      <c r="CF19">
        <v>0.18</v>
      </c>
      <c r="CG19">
        <v>0.18</v>
      </c>
      <c r="CH19">
        <v>0.18</v>
      </c>
      <c r="CI19">
        <v>0.18</v>
      </c>
      <c r="CJ19">
        <v>0.18</v>
      </c>
      <c r="CK19">
        <v>0.18</v>
      </c>
      <c r="CL19">
        <v>0.18</v>
      </c>
      <c r="CM19">
        <v>0.18</v>
      </c>
      <c r="CN19">
        <v>0.18</v>
      </c>
      <c r="CO19">
        <v>0.18</v>
      </c>
      <c r="CP19">
        <v>0.18</v>
      </c>
      <c r="CQ19">
        <v>0.18</v>
      </c>
      <c r="CR19">
        <v>0.18</v>
      </c>
      <c r="CS19">
        <v>0.18</v>
      </c>
      <c r="CT19">
        <v>0.18</v>
      </c>
      <c r="CU19">
        <v>0.18</v>
      </c>
      <c r="CV19">
        <v>0.18</v>
      </c>
      <c r="CW19">
        <v>0.18</v>
      </c>
      <c r="CX19">
        <v>0.18</v>
      </c>
      <c r="CY19">
        <v>0.18</v>
      </c>
      <c r="CZ19">
        <v>0.18</v>
      </c>
      <c r="DA19">
        <v>0.18</v>
      </c>
      <c r="DB19">
        <v>0.18</v>
      </c>
      <c r="DC19">
        <v>0.18</v>
      </c>
      <c r="DD19">
        <v>0.18</v>
      </c>
      <c r="DE19">
        <v>0.18</v>
      </c>
      <c r="DF19">
        <v>0.18</v>
      </c>
      <c r="DG19">
        <v>0.18</v>
      </c>
      <c r="DH19">
        <v>0.18</v>
      </c>
      <c r="DI19">
        <v>0.18</v>
      </c>
      <c r="DJ19">
        <v>0.18</v>
      </c>
      <c r="DK19">
        <v>0.18</v>
      </c>
    </row>
    <row r="20" spans="1:115" x14ac:dyDescent="0.2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</row>
    <row r="21" spans="1:115" x14ac:dyDescent="0.2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</row>
    <row r="22" spans="1:115" x14ac:dyDescent="0.25">
      <c r="A22">
        <v>21</v>
      </c>
      <c r="B22">
        <v>0.40899999999999997</v>
      </c>
      <c r="C22">
        <v>0.40899999999999997</v>
      </c>
      <c r="D22">
        <v>0.40899999999999997</v>
      </c>
      <c r="E22">
        <v>0.40899999999999997</v>
      </c>
      <c r="F22">
        <v>0.40899999999999997</v>
      </c>
      <c r="G22">
        <v>0.40899999999999997</v>
      </c>
      <c r="H22">
        <v>0.40899999999999997</v>
      </c>
      <c r="I22">
        <v>0.40899999999999997</v>
      </c>
      <c r="J22">
        <v>0.40899999999999997</v>
      </c>
      <c r="K22">
        <v>0.40899999999999997</v>
      </c>
      <c r="L22">
        <v>0.40899999999999997</v>
      </c>
      <c r="M22">
        <v>0.40899999999999997</v>
      </c>
      <c r="N22">
        <v>0.40899999999999997</v>
      </c>
      <c r="O22">
        <v>0.40899999999999997</v>
      </c>
      <c r="P22">
        <v>0.40899999999999997</v>
      </c>
      <c r="Q22">
        <v>0.40899999999999997</v>
      </c>
      <c r="R22">
        <v>0.40899999999999997</v>
      </c>
      <c r="S22">
        <v>0.40899999999999997</v>
      </c>
      <c r="T22">
        <v>0.40899999999999997</v>
      </c>
      <c r="U22">
        <v>0.40899999999999997</v>
      </c>
      <c r="V22">
        <v>0.40899999999999997</v>
      </c>
      <c r="W22">
        <v>0.40899999999999997</v>
      </c>
      <c r="X22">
        <v>0.40899999999999997</v>
      </c>
      <c r="Y22">
        <v>0.40899999999999997</v>
      </c>
      <c r="Z22">
        <v>0.40899999999999997</v>
      </c>
      <c r="AA22">
        <v>0.40899999999999997</v>
      </c>
      <c r="AB22">
        <v>0.40899999999999997</v>
      </c>
      <c r="AC22">
        <v>0.40899999999999997</v>
      </c>
      <c r="AD22">
        <v>0.40899999999999997</v>
      </c>
      <c r="AE22">
        <v>0.40899999999999997</v>
      </c>
      <c r="AF22">
        <v>0.40899999999999997</v>
      </c>
      <c r="AG22">
        <v>0.40899999999999997</v>
      </c>
      <c r="AH22">
        <v>0.40899999999999997</v>
      </c>
      <c r="AI22">
        <v>0.40899999999999997</v>
      </c>
      <c r="AJ22">
        <v>0.40899999999999997</v>
      </c>
      <c r="AK22">
        <v>0.40899999999999997</v>
      </c>
      <c r="AL22">
        <v>0.40899999999999997</v>
      </c>
      <c r="AM22">
        <v>0.40899999999999997</v>
      </c>
      <c r="AN22">
        <v>0.40899999999999997</v>
      </c>
      <c r="AO22">
        <v>0.40899999999999997</v>
      </c>
      <c r="AP22">
        <v>0.40899999999999997</v>
      </c>
      <c r="AQ22">
        <v>0.40899999999999997</v>
      </c>
      <c r="AR22">
        <v>0.40899999999999997</v>
      </c>
      <c r="AS22">
        <v>0.40899999999999997</v>
      </c>
      <c r="AT22">
        <v>0.40899999999999997</v>
      </c>
      <c r="AU22">
        <v>0.40899999999999997</v>
      </c>
      <c r="AV22">
        <v>0.40899999999999997</v>
      </c>
      <c r="AW22">
        <v>0.40899999999999997</v>
      </c>
      <c r="AX22">
        <v>0.40899999999999997</v>
      </c>
      <c r="AY22">
        <v>0.40899999999999997</v>
      </c>
      <c r="AZ22">
        <v>0.40899999999999997</v>
      </c>
      <c r="BA22">
        <v>0.40899999999999997</v>
      </c>
      <c r="BB22">
        <v>0.40899999999999997</v>
      </c>
      <c r="BC22">
        <v>0.40899999999999997</v>
      </c>
      <c r="BD22">
        <v>0.40899999999999997</v>
      </c>
      <c r="BE22">
        <v>0.40899999999999997</v>
      </c>
      <c r="BF22">
        <v>0.40899999999999997</v>
      </c>
      <c r="BG22">
        <v>0.40899999999999997</v>
      </c>
      <c r="BH22">
        <v>0.40899999999999997</v>
      </c>
      <c r="BI22">
        <v>0.40899999999999997</v>
      </c>
      <c r="BJ22">
        <v>0.40899999999999997</v>
      </c>
      <c r="BK22">
        <v>0.40899999999999997</v>
      </c>
      <c r="BL22">
        <v>0.40899999999999997</v>
      </c>
      <c r="BM22">
        <v>0.40899999999999997</v>
      </c>
      <c r="BN22">
        <v>0.40899999999999997</v>
      </c>
      <c r="BO22">
        <v>0.40899999999999997</v>
      </c>
      <c r="BP22">
        <v>0.40899999999999997</v>
      </c>
      <c r="BQ22">
        <v>0.40899999999999997</v>
      </c>
      <c r="BR22">
        <v>0.40899999999999997</v>
      </c>
      <c r="BS22">
        <v>0.40899999999999997</v>
      </c>
      <c r="BT22">
        <v>0.40899999999999997</v>
      </c>
      <c r="BU22">
        <v>0.40899999999999997</v>
      </c>
      <c r="BV22">
        <v>0.40899999999999997</v>
      </c>
      <c r="BW22">
        <v>0.40899999999999997</v>
      </c>
      <c r="BX22">
        <v>0.40899999999999997</v>
      </c>
      <c r="BY22">
        <v>0.40899999999999997</v>
      </c>
      <c r="BZ22">
        <v>0.40899999999999997</v>
      </c>
      <c r="CA22">
        <v>0.40899999999999997</v>
      </c>
      <c r="CB22">
        <v>0.40899999999999997</v>
      </c>
      <c r="CC22">
        <v>0.40899999999999997</v>
      </c>
      <c r="CD22">
        <v>0.40899999999999997</v>
      </c>
      <c r="CE22">
        <v>0.40899999999999997</v>
      </c>
      <c r="CF22">
        <v>0.40899999999999997</v>
      </c>
      <c r="CG22">
        <v>0.40899999999999997</v>
      </c>
      <c r="CH22">
        <v>0.40899999999999997</v>
      </c>
      <c r="CI22">
        <v>0.40899999999999997</v>
      </c>
      <c r="CJ22">
        <v>0.40899999999999997</v>
      </c>
      <c r="CK22">
        <v>0.40899999999999997</v>
      </c>
      <c r="CL22">
        <v>0.40899999999999997</v>
      </c>
      <c r="CM22">
        <v>0.40899999999999997</v>
      </c>
      <c r="CN22">
        <v>0.40899999999999997</v>
      </c>
      <c r="CO22">
        <v>0.40899999999999997</v>
      </c>
      <c r="CP22">
        <v>0.40899999999999997</v>
      </c>
      <c r="CQ22">
        <v>0.40899999999999997</v>
      </c>
      <c r="CR22">
        <v>0.40899999999999997</v>
      </c>
      <c r="CS22">
        <v>0.40899999999999997</v>
      </c>
      <c r="CT22">
        <v>0.40899999999999997</v>
      </c>
      <c r="CU22">
        <v>0.40899999999999997</v>
      </c>
      <c r="CV22">
        <v>0.40899999999999997</v>
      </c>
      <c r="CW22">
        <v>0.40899999999999997</v>
      </c>
      <c r="CX22">
        <v>0.40899999999999997</v>
      </c>
      <c r="CY22">
        <v>0.40899999999999997</v>
      </c>
      <c r="CZ22">
        <v>0.40899999999999997</v>
      </c>
      <c r="DA22">
        <v>0.40899999999999997</v>
      </c>
      <c r="DB22">
        <v>0.40899999999999997</v>
      </c>
      <c r="DC22">
        <v>0.40899999999999997</v>
      </c>
      <c r="DD22">
        <v>0.40899999999999997</v>
      </c>
      <c r="DE22">
        <v>0.40899999999999997</v>
      </c>
      <c r="DF22">
        <v>0.40899999999999997</v>
      </c>
      <c r="DG22">
        <v>0.40899999999999997</v>
      </c>
      <c r="DH22">
        <v>0.40899999999999997</v>
      </c>
      <c r="DI22">
        <v>0.40899999999999997</v>
      </c>
      <c r="DJ22">
        <v>0.40899999999999997</v>
      </c>
      <c r="DK22">
        <v>0.40899999999999997</v>
      </c>
    </row>
    <row r="23" spans="1:115" x14ac:dyDescent="0.25">
      <c r="A23">
        <v>22</v>
      </c>
      <c r="B23" s="4">
        <v>0.44600000000000001</v>
      </c>
      <c r="C23" s="4">
        <v>0.44600000000000001</v>
      </c>
      <c r="D23" s="4">
        <v>0.44600000000000001</v>
      </c>
      <c r="E23" s="4">
        <v>0.44600000000000001</v>
      </c>
      <c r="F23" s="4">
        <v>0.44600000000000001</v>
      </c>
      <c r="G23" s="4">
        <v>0.44600000000000001</v>
      </c>
      <c r="H23" s="4">
        <v>0.44600000000000001</v>
      </c>
      <c r="I23" s="4">
        <v>0.44600000000000001</v>
      </c>
      <c r="J23" s="4">
        <v>0.44600000000000001</v>
      </c>
      <c r="K23" s="4">
        <v>0.44600000000000001</v>
      </c>
      <c r="L23" s="4">
        <v>0.44600000000000001</v>
      </c>
      <c r="M23" s="4">
        <v>0.44600000000000001</v>
      </c>
      <c r="N23" s="4">
        <v>0.44600000000000001</v>
      </c>
      <c r="O23" s="4">
        <v>0.44600000000000001</v>
      </c>
      <c r="P23" s="4">
        <v>0.44600000000000001</v>
      </c>
      <c r="Q23" s="4">
        <v>0.44600000000000001</v>
      </c>
      <c r="R23" s="4">
        <v>0.44600000000000001</v>
      </c>
      <c r="S23" s="4">
        <v>0.44600000000000001</v>
      </c>
      <c r="T23" s="4">
        <v>0.44600000000000001</v>
      </c>
      <c r="U23" s="4">
        <v>0.44600000000000001</v>
      </c>
      <c r="V23" s="4">
        <v>0.44600000000000001</v>
      </c>
      <c r="W23" s="4">
        <v>0.44600000000000001</v>
      </c>
      <c r="X23" s="4">
        <v>0.44600000000000001</v>
      </c>
      <c r="Y23" s="4">
        <v>0.44600000000000001</v>
      </c>
      <c r="Z23" s="4">
        <v>0.44600000000000001</v>
      </c>
      <c r="AA23" s="4">
        <v>0.44600000000000001</v>
      </c>
      <c r="AB23" s="4">
        <v>0.44600000000000001</v>
      </c>
      <c r="AC23" s="4">
        <v>0.44600000000000001</v>
      </c>
      <c r="AD23" s="4">
        <v>0.44600000000000001</v>
      </c>
      <c r="AE23" s="4">
        <v>0.44600000000000001</v>
      </c>
      <c r="AF23" s="4">
        <v>0.44600000000000001</v>
      </c>
      <c r="AG23" s="4">
        <v>0.44600000000000001</v>
      </c>
      <c r="AH23" s="4">
        <v>0.44600000000000001</v>
      </c>
      <c r="AI23" s="4">
        <v>0.44600000000000001</v>
      </c>
      <c r="AJ23" s="4">
        <v>0.44600000000000001</v>
      </c>
      <c r="AK23" s="4">
        <v>0.44600000000000001</v>
      </c>
      <c r="AL23" s="4">
        <v>0.44600000000000001</v>
      </c>
      <c r="AM23" s="4">
        <v>0.44600000000000001</v>
      </c>
      <c r="AN23" s="4">
        <v>0.44600000000000001</v>
      </c>
      <c r="AO23" s="4">
        <v>0.44600000000000001</v>
      </c>
      <c r="AP23" s="4">
        <v>0.44600000000000001</v>
      </c>
      <c r="AQ23" s="4">
        <v>0.44600000000000001</v>
      </c>
      <c r="AR23" s="4">
        <v>0.44600000000000001</v>
      </c>
      <c r="AS23" s="4">
        <v>0.44600000000000001</v>
      </c>
      <c r="AT23" s="4">
        <v>0.44600000000000001</v>
      </c>
      <c r="AU23" s="4">
        <v>0.44600000000000001</v>
      </c>
      <c r="AV23" s="4">
        <v>0.44600000000000001</v>
      </c>
      <c r="AW23" s="4">
        <v>0.44600000000000001</v>
      </c>
      <c r="AX23" s="4">
        <v>0.44600000000000001</v>
      </c>
      <c r="AY23" s="4">
        <v>0.44600000000000001</v>
      </c>
      <c r="AZ23" s="4">
        <v>0.44600000000000001</v>
      </c>
      <c r="BA23" s="4">
        <v>0.44600000000000001</v>
      </c>
      <c r="BB23" s="4">
        <v>0.44600000000000001</v>
      </c>
      <c r="BC23" s="4">
        <v>0.44600000000000001</v>
      </c>
      <c r="BD23" s="4">
        <v>0.44600000000000001</v>
      </c>
      <c r="BE23" s="4">
        <v>0.44600000000000001</v>
      </c>
      <c r="BF23" s="4">
        <v>0.44600000000000001</v>
      </c>
      <c r="BG23" s="4">
        <v>0.44600000000000001</v>
      </c>
      <c r="BH23" s="4">
        <v>0.44600000000000001</v>
      </c>
      <c r="BI23" s="4">
        <v>0.44600000000000001</v>
      </c>
      <c r="BJ23" s="4">
        <v>0.44600000000000001</v>
      </c>
      <c r="BK23" s="4">
        <v>0.44600000000000001</v>
      </c>
      <c r="BL23" s="4">
        <v>0.44600000000000001</v>
      </c>
      <c r="BM23" s="4">
        <v>0.44600000000000001</v>
      </c>
      <c r="BN23" s="4">
        <v>0.44600000000000001</v>
      </c>
      <c r="BO23" s="4">
        <v>0.44600000000000001</v>
      </c>
      <c r="BP23" s="4">
        <v>0.44600000000000001</v>
      </c>
      <c r="BQ23" s="4">
        <v>0.44600000000000001</v>
      </c>
      <c r="BR23" s="4">
        <v>0.44600000000000001</v>
      </c>
      <c r="BS23" s="4">
        <v>0.44600000000000001</v>
      </c>
      <c r="BT23" s="4">
        <v>0.44600000000000001</v>
      </c>
      <c r="BU23" s="4">
        <v>0.44600000000000001</v>
      </c>
      <c r="BV23" s="4">
        <v>0.44600000000000001</v>
      </c>
      <c r="BW23" s="4">
        <v>0.44600000000000001</v>
      </c>
      <c r="BX23" s="4">
        <v>0.44600000000000001</v>
      </c>
      <c r="BY23" s="4">
        <v>0.44600000000000001</v>
      </c>
      <c r="BZ23" s="4">
        <v>0.44600000000000001</v>
      </c>
      <c r="CA23" s="4">
        <v>0.44600000000000001</v>
      </c>
      <c r="CB23" s="4">
        <v>0.44600000000000001</v>
      </c>
      <c r="CC23" s="4">
        <v>0.44600000000000001</v>
      </c>
      <c r="CD23" s="4">
        <v>0.44600000000000001</v>
      </c>
      <c r="CE23" s="4">
        <v>0.44600000000000001</v>
      </c>
      <c r="CF23" s="4">
        <v>0.44600000000000001</v>
      </c>
      <c r="CG23" s="4">
        <v>0.44600000000000001</v>
      </c>
      <c r="CH23" s="4">
        <v>0.44600000000000001</v>
      </c>
      <c r="CI23" s="4">
        <v>0.44600000000000001</v>
      </c>
      <c r="CJ23" s="4">
        <v>0.44600000000000001</v>
      </c>
      <c r="CK23" s="4">
        <v>0.44600000000000001</v>
      </c>
      <c r="CL23" s="4">
        <v>0.44600000000000001</v>
      </c>
      <c r="CM23" s="4">
        <v>0.44600000000000001</v>
      </c>
      <c r="CN23" s="4">
        <v>0.44600000000000001</v>
      </c>
      <c r="CO23" s="4">
        <v>0.44600000000000001</v>
      </c>
      <c r="CP23" s="4">
        <v>0.44600000000000001</v>
      </c>
      <c r="CQ23" s="4">
        <v>0.44600000000000001</v>
      </c>
      <c r="CR23" s="4">
        <v>0.44600000000000001</v>
      </c>
      <c r="CS23" s="4">
        <v>0.44600000000000001</v>
      </c>
      <c r="CT23" s="4">
        <v>0.44600000000000001</v>
      </c>
      <c r="CU23" s="4">
        <v>0.44600000000000001</v>
      </c>
      <c r="CV23" s="4">
        <v>0.44600000000000001</v>
      </c>
      <c r="CW23" s="4">
        <v>0.44600000000000001</v>
      </c>
      <c r="CX23" s="4">
        <v>0.44600000000000001</v>
      </c>
      <c r="CY23" s="4">
        <v>0.44600000000000001</v>
      </c>
      <c r="CZ23" s="4">
        <v>0.44600000000000001</v>
      </c>
      <c r="DA23" s="4">
        <v>0.44600000000000001</v>
      </c>
      <c r="DB23" s="4">
        <v>0.44600000000000001</v>
      </c>
      <c r="DC23" s="4">
        <v>0.44600000000000001</v>
      </c>
      <c r="DD23" s="4">
        <v>0.44600000000000001</v>
      </c>
      <c r="DE23" s="4">
        <v>0.44600000000000001</v>
      </c>
      <c r="DF23" s="4">
        <v>0.44600000000000001</v>
      </c>
      <c r="DG23" s="4">
        <v>0.44600000000000001</v>
      </c>
      <c r="DH23" s="4">
        <v>0.44600000000000001</v>
      </c>
      <c r="DI23" s="4">
        <v>0.44600000000000001</v>
      </c>
      <c r="DJ23" s="4">
        <v>0.44600000000000001</v>
      </c>
      <c r="DK23" s="4">
        <v>0.44600000000000001</v>
      </c>
    </row>
    <row r="24" spans="1:115" x14ac:dyDescent="0.2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</row>
    <row r="25" spans="1:115" x14ac:dyDescent="0.25">
      <c r="A25">
        <v>24</v>
      </c>
      <c r="B25">
        <v>4.0000000000000001E-3</v>
      </c>
      <c r="C25">
        <v>4.0000000000000001E-3</v>
      </c>
      <c r="D25">
        <v>4.0000000000000001E-3</v>
      </c>
      <c r="E25">
        <v>4.0000000000000001E-3</v>
      </c>
      <c r="F25">
        <v>4.0000000000000001E-3</v>
      </c>
      <c r="G25">
        <v>4.0000000000000001E-3</v>
      </c>
      <c r="H25">
        <v>4.0000000000000001E-3</v>
      </c>
      <c r="I25">
        <v>4.0000000000000001E-3</v>
      </c>
      <c r="J25">
        <v>4.0000000000000001E-3</v>
      </c>
      <c r="K25">
        <v>4.0000000000000001E-3</v>
      </c>
      <c r="L25">
        <v>4.0000000000000001E-3</v>
      </c>
      <c r="M25">
        <v>4.0000000000000001E-3</v>
      </c>
      <c r="N25">
        <v>4.0000000000000001E-3</v>
      </c>
      <c r="O25">
        <v>4.0000000000000001E-3</v>
      </c>
      <c r="P25">
        <v>4.0000000000000001E-3</v>
      </c>
      <c r="Q25">
        <v>4.0000000000000001E-3</v>
      </c>
      <c r="R25">
        <v>4.0000000000000001E-3</v>
      </c>
      <c r="S25">
        <v>4.0000000000000001E-3</v>
      </c>
      <c r="T25">
        <v>4.0000000000000001E-3</v>
      </c>
      <c r="U25">
        <v>4.0000000000000001E-3</v>
      </c>
      <c r="V25">
        <v>4.0000000000000001E-3</v>
      </c>
      <c r="W25">
        <v>4.0000000000000001E-3</v>
      </c>
      <c r="X25">
        <v>4.0000000000000001E-3</v>
      </c>
      <c r="Y25">
        <v>4.0000000000000001E-3</v>
      </c>
      <c r="Z25">
        <v>4.0000000000000001E-3</v>
      </c>
      <c r="AA25">
        <v>4.0000000000000001E-3</v>
      </c>
      <c r="AB25">
        <v>4.0000000000000001E-3</v>
      </c>
      <c r="AC25">
        <v>4.0000000000000001E-3</v>
      </c>
      <c r="AD25">
        <v>4.0000000000000001E-3</v>
      </c>
      <c r="AE25">
        <v>4.0000000000000001E-3</v>
      </c>
      <c r="AF25">
        <v>4.0000000000000001E-3</v>
      </c>
      <c r="AG25">
        <v>4.0000000000000001E-3</v>
      </c>
      <c r="AH25">
        <v>4.0000000000000001E-3</v>
      </c>
      <c r="AI25">
        <v>4.0000000000000001E-3</v>
      </c>
      <c r="AJ25">
        <v>4.0000000000000001E-3</v>
      </c>
      <c r="AK25">
        <v>4.0000000000000001E-3</v>
      </c>
      <c r="AL25">
        <v>4.0000000000000001E-3</v>
      </c>
      <c r="AM25">
        <v>4.0000000000000001E-3</v>
      </c>
      <c r="AN25">
        <v>4.0000000000000001E-3</v>
      </c>
      <c r="AO25">
        <v>4.0000000000000001E-3</v>
      </c>
      <c r="AP25">
        <v>4.0000000000000001E-3</v>
      </c>
      <c r="AQ25">
        <v>4.0000000000000001E-3</v>
      </c>
      <c r="AR25">
        <v>4.0000000000000001E-3</v>
      </c>
      <c r="AS25">
        <v>4.0000000000000001E-3</v>
      </c>
      <c r="AT25">
        <v>4.0000000000000001E-3</v>
      </c>
      <c r="AU25">
        <v>4.0000000000000001E-3</v>
      </c>
      <c r="AV25">
        <v>4.0000000000000001E-3</v>
      </c>
      <c r="AW25">
        <v>4.0000000000000001E-3</v>
      </c>
      <c r="AX25">
        <v>4.0000000000000001E-3</v>
      </c>
      <c r="AY25">
        <v>4.0000000000000001E-3</v>
      </c>
      <c r="AZ25">
        <v>4.0000000000000001E-3</v>
      </c>
      <c r="BA25">
        <v>4.0000000000000001E-3</v>
      </c>
      <c r="BB25">
        <v>4.0000000000000001E-3</v>
      </c>
      <c r="BC25">
        <v>4.0000000000000001E-3</v>
      </c>
      <c r="BD25">
        <v>4.0000000000000001E-3</v>
      </c>
      <c r="BE25">
        <v>4.0000000000000001E-3</v>
      </c>
      <c r="BF25">
        <v>4.0000000000000001E-3</v>
      </c>
      <c r="BG25">
        <v>4.0000000000000001E-3</v>
      </c>
      <c r="BH25">
        <v>4.0000000000000001E-3</v>
      </c>
      <c r="BI25">
        <v>4.0000000000000001E-3</v>
      </c>
      <c r="BJ25">
        <v>4.0000000000000001E-3</v>
      </c>
      <c r="BK25">
        <v>4.0000000000000001E-3</v>
      </c>
      <c r="BL25">
        <v>4.0000000000000001E-3</v>
      </c>
      <c r="BM25">
        <v>4.0000000000000001E-3</v>
      </c>
      <c r="BN25">
        <v>4.0000000000000001E-3</v>
      </c>
      <c r="BO25">
        <v>4.0000000000000001E-3</v>
      </c>
      <c r="BP25">
        <v>4.0000000000000001E-3</v>
      </c>
      <c r="BQ25">
        <v>4.0000000000000001E-3</v>
      </c>
      <c r="BR25">
        <v>4.0000000000000001E-3</v>
      </c>
      <c r="BS25">
        <v>4.0000000000000001E-3</v>
      </c>
      <c r="BT25">
        <v>4.0000000000000001E-3</v>
      </c>
      <c r="BU25">
        <v>4.0000000000000001E-3</v>
      </c>
      <c r="BV25">
        <v>4.0000000000000001E-3</v>
      </c>
      <c r="BW25">
        <v>4.0000000000000001E-3</v>
      </c>
      <c r="BX25">
        <v>4.0000000000000001E-3</v>
      </c>
      <c r="BY25">
        <v>4.0000000000000001E-3</v>
      </c>
      <c r="BZ25">
        <v>4.0000000000000001E-3</v>
      </c>
      <c r="CA25">
        <v>4.0000000000000001E-3</v>
      </c>
      <c r="CB25">
        <v>4.0000000000000001E-3</v>
      </c>
      <c r="CC25">
        <v>4.0000000000000001E-3</v>
      </c>
      <c r="CD25">
        <v>4.0000000000000001E-3</v>
      </c>
      <c r="CE25">
        <v>4.0000000000000001E-3</v>
      </c>
      <c r="CF25">
        <v>4.0000000000000001E-3</v>
      </c>
      <c r="CG25">
        <v>4.0000000000000001E-3</v>
      </c>
      <c r="CH25">
        <v>4.0000000000000001E-3</v>
      </c>
      <c r="CI25">
        <v>4.0000000000000001E-3</v>
      </c>
      <c r="CJ25">
        <v>4.0000000000000001E-3</v>
      </c>
      <c r="CK25">
        <v>4.0000000000000001E-3</v>
      </c>
      <c r="CL25">
        <v>4.0000000000000001E-3</v>
      </c>
      <c r="CM25">
        <v>4.0000000000000001E-3</v>
      </c>
      <c r="CN25">
        <v>4.0000000000000001E-3</v>
      </c>
      <c r="CO25">
        <v>4.0000000000000001E-3</v>
      </c>
      <c r="CP25">
        <v>4.0000000000000001E-3</v>
      </c>
      <c r="CQ25">
        <v>4.0000000000000001E-3</v>
      </c>
      <c r="CR25">
        <v>4.0000000000000001E-3</v>
      </c>
      <c r="CS25">
        <v>4.0000000000000001E-3</v>
      </c>
      <c r="CT25">
        <v>4.0000000000000001E-3</v>
      </c>
      <c r="CU25">
        <v>4.0000000000000001E-3</v>
      </c>
      <c r="CV25">
        <v>4.0000000000000001E-3</v>
      </c>
      <c r="CW25">
        <v>4.0000000000000001E-3</v>
      </c>
      <c r="CX25">
        <v>4.0000000000000001E-3</v>
      </c>
      <c r="CY25">
        <v>4.0000000000000001E-3</v>
      </c>
      <c r="CZ25">
        <v>4.0000000000000001E-3</v>
      </c>
      <c r="DA25">
        <v>4.0000000000000001E-3</v>
      </c>
      <c r="DB25">
        <v>4.0000000000000001E-3</v>
      </c>
      <c r="DC25">
        <v>4.0000000000000001E-3</v>
      </c>
      <c r="DD25">
        <v>4.0000000000000001E-3</v>
      </c>
      <c r="DE25">
        <v>4.0000000000000001E-3</v>
      </c>
      <c r="DF25">
        <v>4.0000000000000001E-3</v>
      </c>
      <c r="DG25">
        <v>4.0000000000000001E-3</v>
      </c>
      <c r="DH25">
        <v>4.0000000000000001E-3</v>
      </c>
      <c r="DI25">
        <v>4.0000000000000001E-3</v>
      </c>
      <c r="DJ25">
        <v>4.0000000000000001E-3</v>
      </c>
      <c r="DK25">
        <v>4.0000000000000001E-3</v>
      </c>
    </row>
    <row r="26" spans="1:115" x14ac:dyDescent="0.25">
      <c r="A26">
        <v>25</v>
      </c>
      <c r="B26">
        <v>0.10299999999999999</v>
      </c>
      <c r="C26">
        <v>0.10299999999999999</v>
      </c>
      <c r="D26">
        <v>0.10299999999999999</v>
      </c>
      <c r="E26">
        <v>0.10299999999999999</v>
      </c>
      <c r="F26">
        <v>0.10299999999999999</v>
      </c>
      <c r="G26">
        <v>0.10299999999999999</v>
      </c>
      <c r="H26">
        <v>0.10299999999999999</v>
      </c>
      <c r="I26">
        <v>0.10299999999999999</v>
      </c>
      <c r="J26">
        <v>0.10299999999999999</v>
      </c>
      <c r="K26">
        <v>0.10299999999999999</v>
      </c>
      <c r="L26">
        <v>0.10299999999999999</v>
      </c>
      <c r="M26">
        <v>0.10299999999999999</v>
      </c>
      <c r="N26">
        <v>0.10299999999999999</v>
      </c>
      <c r="O26">
        <v>0.10299999999999999</v>
      </c>
      <c r="P26">
        <v>0.10299999999999999</v>
      </c>
      <c r="Q26">
        <v>0.10299999999999999</v>
      </c>
      <c r="R26">
        <v>0.10299999999999999</v>
      </c>
      <c r="S26">
        <v>0.10299999999999999</v>
      </c>
      <c r="T26">
        <v>0.10299999999999999</v>
      </c>
      <c r="U26">
        <v>0.10299999999999999</v>
      </c>
      <c r="V26">
        <v>0.10299999999999999</v>
      </c>
      <c r="W26">
        <v>0.10299999999999999</v>
      </c>
      <c r="X26">
        <v>0.10299999999999999</v>
      </c>
      <c r="Y26">
        <v>0.10299999999999999</v>
      </c>
      <c r="Z26">
        <v>0.10299999999999999</v>
      </c>
      <c r="AA26">
        <v>0.10299999999999999</v>
      </c>
      <c r="AB26">
        <v>0.10299999999999999</v>
      </c>
      <c r="AC26">
        <v>0.10299999999999999</v>
      </c>
      <c r="AD26">
        <v>0.10299999999999999</v>
      </c>
      <c r="AE26">
        <v>0.10299999999999999</v>
      </c>
      <c r="AF26">
        <v>0.10299999999999999</v>
      </c>
      <c r="AG26">
        <v>0.10299999999999999</v>
      </c>
      <c r="AH26">
        <v>0.10299999999999999</v>
      </c>
      <c r="AI26">
        <v>0.10299999999999999</v>
      </c>
      <c r="AJ26">
        <v>0.10299999999999999</v>
      </c>
      <c r="AK26">
        <v>0.10299999999999999</v>
      </c>
      <c r="AL26">
        <v>0.10299999999999999</v>
      </c>
      <c r="AM26">
        <v>0.10299999999999999</v>
      </c>
      <c r="AN26">
        <v>0.10299999999999999</v>
      </c>
      <c r="AO26">
        <v>0.10299999999999999</v>
      </c>
      <c r="AP26">
        <v>0.10299999999999999</v>
      </c>
      <c r="AQ26">
        <v>0.10299999999999999</v>
      </c>
      <c r="AR26">
        <v>0.10299999999999999</v>
      </c>
      <c r="AS26">
        <v>0.10299999999999999</v>
      </c>
      <c r="AT26">
        <v>0.10299999999999999</v>
      </c>
      <c r="AU26">
        <v>0.10299999999999999</v>
      </c>
      <c r="AV26">
        <v>0.10299999999999999</v>
      </c>
      <c r="AW26">
        <v>0.10299999999999999</v>
      </c>
      <c r="AX26">
        <v>0.10299999999999999</v>
      </c>
      <c r="AY26">
        <v>0.10299999999999999</v>
      </c>
      <c r="AZ26">
        <v>0.10299999999999999</v>
      </c>
      <c r="BA26">
        <v>0.10299999999999999</v>
      </c>
      <c r="BB26">
        <v>0.10299999999999999</v>
      </c>
      <c r="BC26">
        <v>0.10299999999999999</v>
      </c>
      <c r="BD26">
        <v>0.10299999999999999</v>
      </c>
      <c r="BE26">
        <v>0.10299999999999999</v>
      </c>
      <c r="BF26">
        <v>0.10299999999999999</v>
      </c>
      <c r="BG26">
        <v>0.10299999999999999</v>
      </c>
      <c r="BH26">
        <v>0.10299999999999999</v>
      </c>
      <c r="BI26">
        <v>0.10299999999999999</v>
      </c>
      <c r="BJ26">
        <v>0.10299999999999999</v>
      </c>
      <c r="BK26">
        <v>0.10299999999999999</v>
      </c>
      <c r="BL26">
        <v>0.10299999999999999</v>
      </c>
      <c r="BM26">
        <v>0.10299999999999999</v>
      </c>
      <c r="BN26">
        <v>0.10299999999999999</v>
      </c>
      <c r="BO26">
        <v>0.10299999999999999</v>
      </c>
      <c r="BP26">
        <v>0.10299999999999999</v>
      </c>
      <c r="BQ26">
        <v>0.10299999999999999</v>
      </c>
      <c r="BR26">
        <v>0.10299999999999999</v>
      </c>
      <c r="BS26">
        <v>0.10299999999999999</v>
      </c>
      <c r="BT26">
        <v>0.10299999999999999</v>
      </c>
      <c r="BU26">
        <v>0.10299999999999999</v>
      </c>
      <c r="BV26">
        <v>0.10299999999999999</v>
      </c>
      <c r="BW26">
        <v>0.10299999999999999</v>
      </c>
      <c r="BX26">
        <v>0.10299999999999999</v>
      </c>
      <c r="BY26">
        <v>0.10299999999999999</v>
      </c>
      <c r="BZ26">
        <v>0.10299999999999999</v>
      </c>
      <c r="CA26">
        <v>0.10299999999999999</v>
      </c>
      <c r="CB26">
        <v>0.10299999999999999</v>
      </c>
      <c r="CC26">
        <v>0.10299999999999999</v>
      </c>
      <c r="CD26">
        <v>0.10299999999999999</v>
      </c>
      <c r="CE26">
        <v>0.10299999999999999</v>
      </c>
      <c r="CF26">
        <v>0.10299999999999999</v>
      </c>
      <c r="CG26">
        <v>0.10299999999999999</v>
      </c>
      <c r="CH26">
        <v>0.10299999999999999</v>
      </c>
      <c r="CI26">
        <v>0.10299999999999999</v>
      </c>
      <c r="CJ26">
        <v>0.10299999999999999</v>
      </c>
      <c r="CK26">
        <v>0.10299999999999999</v>
      </c>
      <c r="CL26">
        <v>0.10299999999999999</v>
      </c>
      <c r="CM26">
        <v>0.10299999999999999</v>
      </c>
      <c r="CN26">
        <v>0.10299999999999999</v>
      </c>
      <c r="CO26">
        <v>0.10299999999999999</v>
      </c>
      <c r="CP26">
        <v>0.10299999999999999</v>
      </c>
      <c r="CQ26">
        <v>0.10299999999999999</v>
      </c>
      <c r="CR26">
        <v>0.10299999999999999</v>
      </c>
      <c r="CS26">
        <v>0.10299999999999999</v>
      </c>
      <c r="CT26">
        <v>0.10299999999999999</v>
      </c>
      <c r="CU26">
        <v>0.10299999999999999</v>
      </c>
      <c r="CV26">
        <v>0.10299999999999999</v>
      </c>
      <c r="CW26">
        <v>0.10299999999999999</v>
      </c>
      <c r="CX26">
        <v>0.10299999999999999</v>
      </c>
      <c r="CY26">
        <v>0.10299999999999999</v>
      </c>
      <c r="CZ26">
        <v>0.10299999999999999</v>
      </c>
      <c r="DA26">
        <v>0.10299999999999999</v>
      </c>
      <c r="DB26">
        <v>0.10299999999999999</v>
      </c>
      <c r="DC26">
        <v>0.10299999999999999</v>
      </c>
      <c r="DD26">
        <v>0.10299999999999999</v>
      </c>
      <c r="DE26">
        <v>0.10299999999999999</v>
      </c>
      <c r="DF26">
        <v>0.10299999999999999</v>
      </c>
      <c r="DG26">
        <v>0.10299999999999999</v>
      </c>
      <c r="DH26">
        <v>0.10299999999999999</v>
      </c>
      <c r="DI26">
        <v>0.10299999999999999</v>
      </c>
      <c r="DJ26">
        <v>0.10299999999999999</v>
      </c>
      <c r="DK26">
        <v>0.10299999999999999</v>
      </c>
    </row>
    <row r="27" spans="1:115" x14ac:dyDescent="0.2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</row>
    <row r="28" spans="1:115" x14ac:dyDescent="0.2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</row>
    <row r="29" spans="1:115" x14ac:dyDescent="0.25">
      <c r="A29">
        <v>28</v>
      </c>
      <c r="B29">
        <v>0.44700000000000001</v>
      </c>
      <c r="C29">
        <v>0.44700000000000001</v>
      </c>
      <c r="D29">
        <v>0.44700000000000001</v>
      </c>
      <c r="E29">
        <v>0.44700000000000001</v>
      </c>
      <c r="F29">
        <v>0.44700000000000001</v>
      </c>
      <c r="G29">
        <v>0.44700000000000001</v>
      </c>
      <c r="H29">
        <v>0.44700000000000001</v>
      </c>
      <c r="I29">
        <v>0.44700000000000001</v>
      </c>
      <c r="J29">
        <v>0.44700000000000001</v>
      </c>
      <c r="K29">
        <v>0.44700000000000001</v>
      </c>
      <c r="L29">
        <v>0.44700000000000001</v>
      </c>
      <c r="M29">
        <v>0.44700000000000001</v>
      </c>
      <c r="N29">
        <v>0.44700000000000001</v>
      </c>
      <c r="O29">
        <v>0.44700000000000001</v>
      </c>
      <c r="P29">
        <v>0.44700000000000001</v>
      </c>
      <c r="Q29">
        <v>0.44700000000000001</v>
      </c>
      <c r="R29">
        <v>0.44700000000000001</v>
      </c>
      <c r="S29">
        <v>0.44700000000000001</v>
      </c>
      <c r="T29">
        <v>0.44700000000000001</v>
      </c>
      <c r="U29">
        <v>0.44700000000000001</v>
      </c>
      <c r="V29">
        <v>0.44700000000000001</v>
      </c>
      <c r="W29">
        <v>0.44700000000000001</v>
      </c>
      <c r="X29">
        <v>0.44700000000000001</v>
      </c>
      <c r="Y29">
        <v>0.44700000000000001</v>
      </c>
      <c r="Z29">
        <v>0.44700000000000001</v>
      </c>
      <c r="AA29">
        <v>0.44700000000000001</v>
      </c>
      <c r="AB29">
        <v>0.44700000000000001</v>
      </c>
      <c r="AC29">
        <v>0.44700000000000001</v>
      </c>
      <c r="AD29">
        <v>0.44700000000000001</v>
      </c>
      <c r="AE29">
        <v>0.44700000000000001</v>
      </c>
      <c r="AF29">
        <v>0.44700000000000001</v>
      </c>
      <c r="AG29">
        <v>0.44700000000000001</v>
      </c>
      <c r="AH29">
        <v>0.44700000000000001</v>
      </c>
      <c r="AI29">
        <v>0.44700000000000001</v>
      </c>
      <c r="AJ29">
        <v>0.44700000000000001</v>
      </c>
      <c r="AK29">
        <v>0.44700000000000001</v>
      </c>
      <c r="AL29">
        <v>0.44700000000000001</v>
      </c>
      <c r="AM29">
        <v>0.44700000000000001</v>
      </c>
      <c r="AN29">
        <v>0.44700000000000001</v>
      </c>
      <c r="AO29">
        <v>0.44700000000000001</v>
      </c>
      <c r="AP29">
        <v>0.44700000000000001</v>
      </c>
      <c r="AQ29">
        <v>0.44700000000000001</v>
      </c>
      <c r="AR29">
        <v>0.44700000000000001</v>
      </c>
      <c r="AS29">
        <v>0.44700000000000001</v>
      </c>
      <c r="AT29">
        <v>0.44700000000000001</v>
      </c>
      <c r="AU29">
        <v>0.44700000000000001</v>
      </c>
      <c r="AV29">
        <v>0.44700000000000001</v>
      </c>
      <c r="AW29">
        <v>0.44700000000000001</v>
      </c>
      <c r="AX29">
        <v>0.44700000000000001</v>
      </c>
      <c r="AY29">
        <v>0.44700000000000001</v>
      </c>
      <c r="AZ29">
        <v>0.44700000000000001</v>
      </c>
      <c r="BA29">
        <v>0.44700000000000001</v>
      </c>
      <c r="BB29">
        <v>0.44700000000000001</v>
      </c>
      <c r="BC29">
        <v>0.44700000000000001</v>
      </c>
      <c r="BD29">
        <v>0.44700000000000001</v>
      </c>
      <c r="BE29">
        <v>0.44700000000000001</v>
      </c>
      <c r="BF29">
        <v>0.44700000000000001</v>
      </c>
      <c r="BG29">
        <v>0.44700000000000001</v>
      </c>
      <c r="BH29">
        <v>0.44700000000000001</v>
      </c>
      <c r="BI29">
        <v>0.44700000000000001</v>
      </c>
      <c r="BJ29">
        <v>0.44700000000000001</v>
      </c>
      <c r="BK29">
        <v>0.44700000000000001</v>
      </c>
      <c r="BL29">
        <v>0.44700000000000001</v>
      </c>
      <c r="BM29">
        <v>0.44700000000000001</v>
      </c>
      <c r="BN29">
        <v>0.44700000000000001</v>
      </c>
      <c r="BO29">
        <v>0.44700000000000001</v>
      </c>
      <c r="BP29">
        <v>0.44700000000000001</v>
      </c>
      <c r="BQ29">
        <v>0.44700000000000001</v>
      </c>
      <c r="BR29">
        <v>0.44700000000000001</v>
      </c>
      <c r="BS29">
        <v>0.44700000000000001</v>
      </c>
      <c r="BT29">
        <v>0.44700000000000001</v>
      </c>
      <c r="BU29">
        <v>0.44700000000000001</v>
      </c>
      <c r="BV29">
        <v>0.44700000000000001</v>
      </c>
      <c r="BW29">
        <v>0.44700000000000001</v>
      </c>
      <c r="BX29">
        <v>0.44700000000000001</v>
      </c>
      <c r="BY29">
        <v>0.44700000000000001</v>
      </c>
      <c r="BZ29">
        <v>0.44700000000000001</v>
      </c>
      <c r="CA29">
        <v>0.44700000000000001</v>
      </c>
      <c r="CB29">
        <v>0.44700000000000001</v>
      </c>
      <c r="CC29">
        <v>0.44700000000000001</v>
      </c>
      <c r="CD29">
        <v>0.44700000000000001</v>
      </c>
      <c r="CE29">
        <v>0.44700000000000001</v>
      </c>
      <c r="CF29">
        <v>0.44700000000000001</v>
      </c>
      <c r="CG29">
        <v>0.44700000000000001</v>
      </c>
      <c r="CH29">
        <v>0.44700000000000001</v>
      </c>
      <c r="CI29">
        <v>0.44700000000000001</v>
      </c>
      <c r="CJ29">
        <v>0.44700000000000001</v>
      </c>
      <c r="CK29">
        <v>0.44700000000000001</v>
      </c>
      <c r="CL29">
        <v>0.44700000000000001</v>
      </c>
      <c r="CM29">
        <v>0.44700000000000001</v>
      </c>
      <c r="CN29">
        <v>0.44700000000000001</v>
      </c>
      <c r="CO29">
        <v>0.44700000000000001</v>
      </c>
      <c r="CP29">
        <v>0.44700000000000001</v>
      </c>
      <c r="CQ29">
        <v>0.44700000000000001</v>
      </c>
      <c r="CR29">
        <v>0.44700000000000001</v>
      </c>
      <c r="CS29">
        <v>0.44700000000000001</v>
      </c>
      <c r="CT29">
        <v>0.44700000000000001</v>
      </c>
      <c r="CU29">
        <v>0.44700000000000001</v>
      </c>
      <c r="CV29">
        <v>0.44700000000000001</v>
      </c>
      <c r="CW29">
        <v>0.44700000000000001</v>
      </c>
      <c r="CX29">
        <v>0.44700000000000001</v>
      </c>
      <c r="CY29">
        <v>0.44700000000000001</v>
      </c>
      <c r="CZ29">
        <v>0.44700000000000001</v>
      </c>
      <c r="DA29">
        <v>0.44700000000000001</v>
      </c>
      <c r="DB29">
        <v>0.44700000000000001</v>
      </c>
      <c r="DC29">
        <v>0.44700000000000001</v>
      </c>
      <c r="DD29">
        <v>0.44700000000000001</v>
      </c>
      <c r="DE29">
        <v>0.44700000000000001</v>
      </c>
      <c r="DF29">
        <v>0.44700000000000001</v>
      </c>
      <c r="DG29">
        <v>0.44700000000000001</v>
      </c>
      <c r="DH29">
        <v>0.44700000000000001</v>
      </c>
      <c r="DI29">
        <v>0.44700000000000001</v>
      </c>
      <c r="DJ29">
        <v>0.44700000000000001</v>
      </c>
      <c r="DK29">
        <v>0.44700000000000001</v>
      </c>
    </row>
    <row r="30" spans="1:115" x14ac:dyDescent="0.25">
      <c r="A30">
        <v>29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</row>
    <row r="31" spans="1:115" x14ac:dyDescent="0.25">
      <c r="A31">
        <v>30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</row>
    <row r="32" spans="1:115" x14ac:dyDescent="0.25">
      <c r="A32">
        <v>31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</row>
    <row r="33" spans="1:115" x14ac:dyDescent="0.25">
      <c r="A33">
        <v>32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</row>
    <row r="34" spans="1:115" x14ac:dyDescent="0.25">
      <c r="A34">
        <v>33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</row>
    <row r="35" spans="1:115" x14ac:dyDescent="0.25">
      <c r="A35">
        <v>34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</row>
    <row r="36" spans="1:115" x14ac:dyDescent="0.25">
      <c r="A36">
        <v>35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</row>
    <row r="37" spans="1:115" x14ac:dyDescent="0.25">
      <c r="A37">
        <v>36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</row>
    <row r="38" spans="1:115" x14ac:dyDescent="0.25">
      <c r="A38">
        <v>37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</row>
    <row r="39" spans="1:115" x14ac:dyDescent="0.25">
      <c r="A39">
        <v>38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</row>
    <row r="40" spans="1:115" x14ac:dyDescent="0.25">
      <c r="A40">
        <v>39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</row>
    <row r="41" spans="1:115" x14ac:dyDescent="0.25">
      <c r="A41">
        <v>40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</row>
    <row r="42" spans="1:115" x14ac:dyDescent="0.25">
      <c r="A42">
        <v>41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</row>
    <row r="43" spans="1:115" x14ac:dyDescent="0.25">
      <c r="A43">
        <v>42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</row>
    <row r="44" spans="1:115" x14ac:dyDescent="0.25">
      <c r="A44">
        <v>43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</row>
    <row r="45" spans="1:115" x14ac:dyDescent="0.25">
      <c r="A45">
        <v>44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</row>
    <row r="46" spans="1:115" x14ac:dyDescent="0.25">
      <c r="A46">
        <v>45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</row>
    <row r="47" spans="1:115" x14ac:dyDescent="0.25">
      <c r="A47">
        <v>46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</row>
    <row r="48" spans="1:115" x14ac:dyDescent="0.25">
      <c r="A48">
        <v>47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</row>
    <row r="49" spans="1:115" x14ac:dyDescent="0.25">
      <c r="A49">
        <v>48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</row>
    <row r="50" spans="1:115" x14ac:dyDescent="0.25">
      <c r="A50">
        <v>49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</row>
    <row r="51" spans="1:115" x14ac:dyDescent="0.25">
      <c r="A51">
        <v>50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</row>
    <row r="52" spans="1:115" x14ac:dyDescent="0.25">
      <c r="A52">
        <v>51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</row>
    <row r="53" spans="1:115" x14ac:dyDescent="0.25">
      <c r="A53">
        <v>52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</row>
    <row r="54" spans="1:115" x14ac:dyDescent="0.25">
      <c r="A54">
        <v>53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</row>
    <row r="55" spans="1:115" x14ac:dyDescent="0.25">
      <c r="A55">
        <v>54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</row>
    <row r="56" spans="1:115" x14ac:dyDescent="0.25">
      <c r="A56">
        <v>55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</row>
    <row r="57" spans="1:115" x14ac:dyDescent="0.25">
      <c r="A57">
        <v>56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</row>
    <row r="58" spans="1:115" x14ac:dyDescent="0.25">
      <c r="A58">
        <v>57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</row>
    <row r="59" spans="1:115" x14ac:dyDescent="0.25">
      <c r="A59">
        <v>58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</row>
    <row r="60" spans="1:115" x14ac:dyDescent="0.25">
      <c r="A60">
        <v>59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</row>
    <row r="61" spans="1:115" x14ac:dyDescent="0.25">
      <c r="A61">
        <v>60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</row>
    <row r="62" spans="1:115" x14ac:dyDescent="0.25">
      <c r="A62">
        <v>61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</row>
    <row r="63" spans="1:115" x14ac:dyDescent="0.25">
      <c r="A63">
        <v>62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</row>
    <row r="64" spans="1:115" x14ac:dyDescent="0.25">
      <c r="A64">
        <v>63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1</v>
      </c>
    </row>
    <row r="65" spans="1:115" x14ac:dyDescent="0.25">
      <c r="A65">
        <v>64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K225"/>
  <sheetViews>
    <sheetView workbookViewId="0">
      <selection activeCell="B1" sqref="B1"/>
    </sheetView>
  </sheetViews>
  <sheetFormatPr defaultRowHeight="15" x14ac:dyDescent="0.25"/>
  <cols>
    <col min="1" max="16384" width="9.140625" style="1"/>
  </cols>
  <sheetData>
    <row r="1" spans="1:115" x14ac:dyDescent="0.25">
      <c r="A1" s="1" t="s">
        <v>18</v>
      </c>
      <c r="B1" s="1">
        <v>1906</v>
      </c>
      <c r="C1" s="1">
        <v>1907</v>
      </c>
      <c r="D1" s="1">
        <v>1908</v>
      </c>
      <c r="E1" s="1">
        <v>1909</v>
      </c>
      <c r="F1" s="1">
        <v>1910</v>
      </c>
      <c r="G1" s="1">
        <v>1911</v>
      </c>
      <c r="H1" s="1">
        <v>1912</v>
      </c>
      <c r="I1" s="1">
        <v>1913</v>
      </c>
      <c r="J1" s="1">
        <v>1914</v>
      </c>
      <c r="K1" s="1">
        <v>1915</v>
      </c>
      <c r="L1" s="1">
        <v>1916</v>
      </c>
      <c r="M1" s="1">
        <v>1917</v>
      </c>
      <c r="N1" s="1">
        <v>1918</v>
      </c>
      <c r="O1" s="1">
        <v>1919</v>
      </c>
      <c r="P1" s="1">
        <v>1920</v>
      </c>
      <c r="Q1" s="1">
        <v>1921</v>
      </c>
      <c r="R1" s="1">
        <v>1922</v>
      </c>
      <c r="S1" s="1">
        <v>1923</v>
      </c>
      <c r="T1" s="1">
        <v>1924</v>
      </c>
      <c r="U1" s="1">
        <v>1925</v>
      </c>
      <c r="V1" s="1">
        <v>1926</v>
      </c>
      <c r="W1" s="1">
        <v>1927</v>
      </c>
      <c r="X1" s="1">
        <v>1928</v>
      </c>
      <c r="Y1" s="1">
        <v>1929</v>
      </c>
      <c r="Z1" s="1">
        <v>1930</v>
      </c>
      <c r="AA1" s="1">
        <v>1931</v>
      </c>
      <c r="AB1" s="1">
        <v>1932</v>
      </c>
      <c r="AC1" s="1">
        <v>1933</v>
      </c>
      <c r="AD1" s="1">
        <v>1934</v>
      </c>
      <c r="AE1" s="1">
        <v>1935</v>
      </c>
      <c r="AF1" s="1">
        <v>1936</v>
      </c>
      <c r="AG1" s="1">
        <v>1937</v>
      </c>
      <c r="AH1" s="1">
        <v>1938</v>
      </c>
      <c r="AI1" s="1">
        <v>1939</v>
      </c>
      <c r="AJ1" s="1">
        <v>1940</v>
      </c>
      <c r="AK1" s="1">
        <v>1941</v>
      </c>
      <c r="AL1" s="1">
        <v>1942</v>
      </c>
      <c r="AM1" s="1">
        <v>1943</v>
      </c>
      <c r="AN1" s="1">
        <v>1944</v>
      </c>
      <c r="AO1" s="1">
        <v>1945</v>
      </c>
      <c r="AP1" s="1">
        <v>1946</v>
      </c>
      <c r="AQ1" s="1">
        <v>1947</v>
      </c>
      <c r="AR1" s="1">
        <v>1948</v>
      </c>
      <c r="AS1" s="1">
        <v>1949</v>
      </c>
      <c r="AT1" s="1">
        <v>1950</v>
      </c>
      <c r="AU1" s="1">
        <v>1951</v>
      </c>
      <c r="AV1" s="1">
        <v>1952</v>
      </c>
      <c r="AW1" s="1">
        <v>1953</v>
      </c>
      <c r="AX1" s="1">
        <v>1954</v>
      </c>
      <c r="AY1" s="1">
        <v>1955</v>
      </c>
      <c r="AZ1" s="1">
        <v>1956</v>
      </c>
      <c r="BA1" s="1">
        <v>1957</v>
      </c>
      <c r="BB1" s="1">
        <v>1958</v>
      </c>
      <c r="BC1" s="1">
        <v>1959</v>
      </c>
      <c r="BD1" s="1">
        <v>1960</v>
      </c>
      <c r="BE1" s="1">
        <v>1961</v>
      </c>
      <c r="BF1" s="1">
        <v>1962</v>
      </c>
      <c r="BG1" s="1">
        <v>1963</v>
      </c>
      <c r="BH1" s="1">
        <v>1964</v>
      </c>
      <c r="BI1" s="1">
        <v>1965</v>
      </c>
      <c r="BJ1" s="1">
        <v>1966</v>
      </c>
      <c r="BK1" s="1">
        <v>1967</v>
      </c>
      <c r="BL1" s="1">
        <v>1968</v>
      </c>
      <c r="BM1" s="1">
        <v>1969</v>
      </c>
      <c r="BN1" s="1">
        <v>1970</v>
      </c>
      <c r="BO1" s="1">
        <v>1971</v>
      </c>
      <c r="BP1" s="1">
        <v>1972</v>
      </c>
      <c r="BQ1" s="1">
        <v>1973</v>
      </c>
      <c r="BR1" s="1">
        <v>1974</v>
      </c>
      <c r="BS1" s="1">
        <v>1975</v>
      </c>
      <c r="BT1" s="1">
        <v>1976</v>
      </c>
      <c r="BU1" s="1">
        <v>1977</v>
      </c>
      <c r="BV1" s="1">
        <v>1978</v>
      </c>
      <c r="BW1" s="1">
        <v>1979</v>
      </c>
      <c r="BX1" s="1">
        <v>1980</v>
      </c>
      <c r="BY1" s="1">
        <v>1981</v>
      </c>
      <c r="BZ1" s="1">
        <v>1982</v>
      </c>
      <c r="CA1" s="1">
        <v>1983</v>
      </c>
      <c r="CB1" s="1">
        <v>1984</v>
      </c>
      <c r="CC1" s="1">
        <v>1985</v>
      </c>
      <c r="CD1" s="1">
        <v>1986</v>
      </c>
      <c r="CE1" s="1">
        <v>1987</v>
      </c>
      <c r="CF1" s="1">
        <v>1988</v>
      </c>
      <c r="CG1" s="1">
        <v>1989</v>
      </c>
      <c r="CH1" s="1">
        <v>1990</v>
      </c>
      <c r="CI1" s="1">
        <v>1991</v>
      </c>
      <c r="CJ1" s="1">
        <v>1992</v>
      </c>
      <c r="CK1" s="1">
        <v>1993</v>
      </c>
      <c r="CL1" s="1">
        <v>1994</v>
      </c>
      <c r="CM1" s="1">
        <v>1995</v>
      </c>
      <c r="CN1" s="1">
        <v>1996</v>
      </c>
      <c r="CO1" s="1">
        <v>1997</v>
      </c>
      <c r="CP1" s="1">
        <v>1998</v>
      </c>
      <c r="CQ1" s="1">
        <v>1999</v>
      </c>
      <c r="CR1" s="1">
        <v>2000</v>
      </c>
      <c r="CS1" s="1">
        <v>2001</v>
      </c>
      <c r="CT1" s="1">
        <v>2002</v>
      </c>
      <c r="CU1" s="1">
        <v>2003</v>
      </c>
      <c r="CV1" s="1">
        <v>2004</v>
      </c>
      <c r="CW1" s="1">
        <v>2005</v>
      </c>
      <c r="CX1" s="1">
        <v>2006</v>
      </c>
      <c r="CY1" s="1">
        <v>2007</v>
      </c>
      <c r="CZ1" s="1">
        <v>2008</v>
      </c>
      <c r="DA1" s="1">
        <v>2009</v>
      </c>
      <c r="DB1" s="1">
        <v>2010</v>
      </c>
      <c r="DC1" s="1">
        <v>2011</v>
      </c>
      <c r="DD1" s="1">
        <v>2012</v>
      </c>
      <c r="DE1" s="1">
        <v>2013</v>
      </c>
      <c r="DF1" s="1">
        <v>2014</v>
      </c>
      <c r="DG1" s="1">
        <v>2015</v>
      </c>
      <c r="DH1" s="1">
        <v>2016</v>
      </c>
      <c r="DI1" s="1">
        <v>2017</v>
      </c>
      <c r="DJ1" s="1">
        <v>2018</v>
      </c>
      <c r="DK1" s="1">
        <v>2019</v>
      </c>
    </row>
    <row r="2" spans="1:115" x14ac:dyDescent="0.25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  <c r="AO2" s="1">
        <v>1</v>
      </c>
      <c r="AP2" s="1">
        <v>1</v>
      </c>
      <c r="AQ2" s="1">
        <v>1</v>
      </c>
      <c r="AR2" s="1">
        <v>1</v>
      </c>
      <c r="AS2" s="1">
        <v>1</v>
      </c>
      <c r="AT2" s="1">
        <v>1</v>
      </c>
      <c r="AU2" s="1">
        <v>1</v>
      </c>
      <c r="AV2" s="1">
        <v>1</v>
      </c>
      <c r="AW2" s="1">
        <v>1</v>
      </c>
      <c r="AX2" s="1">
        <v>1</v>
      </c>
      <c r="AY2" s="1">
        <v>1</v>
      </c>
      <c r="AZ2" s="1">
        <v>1</v>
      </c>
      <c r="BA2" s="1">
        <v>1</v>
      </c>
      <c r="BB2" s="1">
        <v>1</v>
      </c>
      <c r="BC2" s="1">
        <v>1</v>
      </c>
      <c r="BD2" s="1">
        <v>1</v>
      </c>
      <c r="BE2" s="1">
        <v>1</v>
      </c>
      <c r="BF2" s="1">
        <v>1</v>
      </c>
      <c r="BG2" s="1">
        <v>1</v>
      </c>
      <c r="BH2" s="1">
        <v>1</v>
      </c>
      <c r="BI2" s="1">
        <v>1</v>
      </c>
      <c r="BJ2" s="1">
        <v>1</v>
      </c>
      <c r="BK2" s="1">
        <v>1</v>
      </c>
      <c r="BL2" s="1">
        <v>1</v>
      </c>
      <c r="BM2" s="1">
        <v>1</v>
      </c>
      <c r="BN2" s="1">
        <v>1</v>
      </c>
      <c r="BO2" s="1">
        <v>1</v>
      </c>
      <c r="BP2" s="1">
        <v>1</v>
      </c>
      <c r="BQ2" s="1">
        <v>1</v>
      </c>
      <c r="BR2" s="1">
        <v>1</v>
      </c>
      <c r="BS2" s="1">
        <v>1</v>
      </c>
      <c r="BT2" s="1">
        <v>1</v>
      </c>
      <c r="BU2" s="1">
        <v>1</v>
      </c>
      <c r="BV2" s="1">
        <v>1</v>
      </c>
      <c r="BW2" s="1">
        <v>1</v>
      </c>
      <c r="BX2" s="1">
        <v>1</v>
      </c>
      <c r="BY2" s="1">
        <v>1</v>
      </c>
      <c r="BZ2" s="1">
        <v>1</v>
      </c>
      <c r="CA2" s="1">
        <v>1</v>
      </c>
      <c r="CB2" s="1">
        <v>1</v>
      </c>
      <c r="CC2" s="1">
        <v>1</v>
      </c>
      <c r="CD2" s="1">
        <v>1</v>
      </c>
      <c r="CE2" s="1">
        <v>1</v>
      </c>
      <c r="CF2" s="1">
        <v>1</v>
      </c>
      <c r="CG2" s="1">
        <v>1</v>
      </c>
      <c r="CH2" s="1">
        <v>1</v>
      </c>
      <c r="CI2" s="1">
        <v>1</v>
      </c>
      <c r="CJ2" s="1">
        <v>1</v>
      </c>
      <c r="CK2" s="1">
        <v>1</v>
      </c>
      <c r="CL2" s="1">
        <v>1</v>
      </c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>
        <v>1</v>
      </c>
      <c r="CW2" s="1">
        <v>1</v>
      </c>
      <c r="CX2" s="1">
        <v>1</v>
      </c>
      <c r="CY2" s="1">
        <v>1</v>
      </c>
      <c r="CZ2" s="1">
        <v>1</v>
      </c>
      <c r="DA2" s="1">
        <v>1</v>
      </c>
      <c r="DB2" s="1">
        <v>1</v>
      </c>
      <c r="DC2" s="1">
        <v>1</v>
      </c>
      <c r="DD2" s="1">
        <v>1</v>
      </c>
      <c r="DE2" s="1">
        <v>1</v>
      </c>
      <c r="DF2" s="1">
        <v>1</v>
      </c>
      <c r="DG2" s="1">
        <v>1</v>
      </c>
      <c r="DH2" s="1">
        <v>1</v>
      </c>
      <c r="DI2" s="1">
        <v>1</v>
      </c>
      <c r="DJ2" s="1">
        <v>1</v>
      </c>
      <c r="DK2" s="1">
        <v>1</v>
      </c>
    </row>
    <row r="3" spans="1:115" x14ac:dyDescent="0.25">
      <c r="A3" s="1">
        <v>2</v>
      </c>
      <c r="B3" s="1">
        <v>5.9299999999999999E-2</v>
      </c>
      <c r="C3" s="1">
        <v>5.9299999999999999E-2</v>
      </c>
      <c r="D3" s="1">
        <v>5.9299999999999999E-2</v>
      </c>
      <c r="E3" s="1">
        <v>5.9299999999999999E-2</v>
      </c>
      <c r="F3" s="1">
        <v>5.9299999999999999E-2</v>
      </c>
      <c r="G3" s="1">
        <v>5.9299999999999999E-2</v>
      </c>
      <c r="H3" s="1">
        <v>5.9299999999999999E-2</v>
      </c>
      <c r="I3" s="1">
        <v>5.9299999999999999E-2</v>
      </c>
      <c r="J3" s="1">
        <v>5.9299999999999999E-2</v>
      </c>
      <c r="K3" s="1">
        <v>5.9299999999999999E-2</v>
      </c>
      <c r="L3" s="1">
        <v>5.9299999999999999E-2</v>
      </c>
      <c r="M3" s="1">
        <v>5.9299999999999999E-2</v>
      </c>
      <c r="N3" s="1">
        <v>5.9299999999999999E-2</v>
      </c>
      <c r="O3" s="1">
        <v>5.9299999999999999E-2</v>
      </c>
      <c r="P3" s="1">
        <v>5.9299999999999999E-2</v>
      </c>
      <c r="Q3" s="1">
        <v>5.9299999999999999E-2</v>
      </c>
      <c r="R3" s="1">
        <v>5.9299999999999999E-2</v>
      </c>
      <c r="S3" s="1">
        <v>5.9299999999999999E-2</v>
      </c>
      <c r="T3" s="1">
        <v>5.9299999999999999E-2</v>
      </c>
      <c r="U3" s="1">
        <v>5.9299999999999999E-2</v>
      </c>
      <c r="V3" s="1">
        <v>5.9299999999999999E-2</v>
      </c>
      <c r="W3" s="1">
        <v>5.9299999999999999E-2</v>
      </c>
      <c r="X3" s="1">
        <v>5.9299999999999999E-2</v>
      </c>
      <c r="Y3" s="1">
        <v>5.9299999999999999E-2</v>
      </c>
      <c r="Z3" s="1">
        <v>5.9299999999999999E-2</v>
      </c>
      <c r="AA3" s="1">
        <v>5.9299999999999999E-2</v>
      </c>
      <c r="AB3" s="1">
        <v>5.9299999999999999E-2</v>
      </c>
      <c r="AC3" s="1">
        <v>5.9299999999999999E-2</v>
      </c>
      <c r="AD3" s="1">
        <v>5.9299999999999999E-2</v>
      </c>
      <c r="AE3" s="1">
        <v>5.9299999999999999E-2</v>
      </c>
      <c r="AF3" s="1">
        <v>5.9299999999999999E-2</v>
      </c>
      <c r="AG3" s="1">
        <v>5.9299999999999999E-2</v>
      </c>
      <c r="AH3" s="1">
        <v>5.9299999999999999E-2</v>
      </c>
      <c r="AI3" s="1">
        <v>5.9299999999999999E-2</v>
      </c>
      <c r="AJ3" s="1">
        <v>5.9299999999999999E-2</v>
      </c>
      <c r="AK3" s="1">
        <v>5.9299999999999999E-2</v>
      </c>
      <c r="AL3" s="1">
        <v>5.9299999999999999E-2</v>
      </c>
      <c r="AM3" s="1">
        <v>5.9299999999999999E-2</v>
      </c>
      <c r="AN3" s="1">
        <v>5.9299999999999999E-2</v>
      </c>
      <c r="AO3" s="1">
        <v>5.9299999999999999E-2</v>
      </c>
      <c r="AP3" s="1">
        <v>5.9299999999999999E-2</v>
      </c>
      <c r="AQ3" s="1">
        <v>5.9299999999999999E-2</v>
      </c>
      <c r="AR3" s="1">
        <v>5.9299999999999999E-2</v>
      </c>
      <c r="AS3" s="1">
        <v>5.9299999999999999E-2</v>
      </c>
      <c r="AT3" s="1">
        <v>5.9299999999999999E-2</v>
      </c>
      <c r="AU3" s="1">
        <v>6.1499999999999999E-2</v>
      </c>
      <c r="AV3" s="1">
        <v>6.0100000000000001E-2</v>
      </c>
      <c r="AW3" s="1">
        <v>6.4000000000000001E-2</v>
      </c>
      <c r="AX3" s="1">
        <v>6.2E-2</v>
      </c>
      <c r="AY3" s="1">
        <v>6.4399999999999999E-2</v>
      </c>
      <c r="AZ3" s="1">
        <v>6.4399999999999999E-2</v>
      </c>
      <c r="BA3" s="1">
        <v>6.5000000000000002E-2</v>
      </c>
      <c r="BB3" s="1">
        <v>5.8099999999999999E-2</v>
      </c>
      <c r="BC3" s="1">
        <v>6.0699999999999997E-2</v>
      </c>
      <c r="BD3" s="1">
        <v>6.3799999999999996E-2</v>
      </c>
      <c r="BE3" s="1">
        <v>6.0999999999999999E-2</v>
      </c>
      <c r="BF3" s="1">
        <v>5.9299999999999999E-2</v>
      </c>
      <c r="BG3" s="1">
        <v>5.3800000000000001E-2</v>
      </c>
      <c r="BH3" s="1">
        <v>5.3600000000000002E-2</v>
      </c>
      <c r="BI3" s="1">
        <v>5.2699999999999997E-2</v>
      </c>
      <c r="BJ3" s="1">
        <v>5.4199999999999998E-2</v>
      </c>
      <c r="BK3" s="1">
        <v>5.4699999999999999E-2</v>
      </c>
      <c r="BL3" s="1">
        <v>5.4199999999999998E-2</v>
      </c>
      <c r="BM3" s="1">
        <v>5.4899999999999997E-2</v>
      </c>
      <c r="BN3" s="1">
        <v>5.2900000000000003E-2</v>
      </c>
      <c r="BO3" s="1">
        <v>5.7000000000000002E-2</v>
      </c>
      <c r="BP3" s="1">
        <v>6.3899999999999998E-2</v>
      </c>
      <c r="BQ3" s="1">
        <v>7.0099999999999996E-2</v>
      </c>
      <c r="BR3" s="1">
        <v>8.1900000000000001E-2</v>
      </c>
      <c r="BS3" s="1">
        <v>9.5100000000000004E-2</v>
      </c>
      <c r="BT3" s="1">
        <v>0.10639999999999999</v>
      </c>
      <c r="BU3" s="1">
        <v>0.1018</v>
      </c>
      <c r="BV3" s="1">
        <v>9.7000000000000003E-2</v>
      </c>
      <c r="BW3" s="1">
        <v>9.9099999999999994E-2</v>
      </c>
      <c r="BX3" s="1">
        <v>0.10730000000000001</v>
      </c>
      <c r="BY3" s="1">
        <v>0.1113</v>
      </c>
      <c r="BZ3" s="1">
        <v>0.1086</v>
      </c>
      <c r="CA3" s="1">
        <v>0.1032</v>
      </c>
      <c r="CB3" s="1">
        <v>0.1047</v>
      </c>
      <c r="CC3" s="1">
        <v>0.10730000000000001</v>
      </c>
      <c r="CD3" s="1">
        <v>9.9599999999999994E-2</v>
      </c>
      <c r="CE3" s="1">
        <v>0.1008</v>
      </c>
      <c r="CF3" s="1">
        <v>0.1051</v>
      </c>
      <c r="CG3" s="1">
        <v>0.1004</v>
      </c>
      <c r="CH3" s="1">
        <v>9.7900000000000001E-2</v>
      </c>
      <c r="CI3" s="1">
        <v>0.1033</v>
      </c>
      <c r="CJ3" s="1">
        <v>0.1041</v>
      </c>
      <c r="CK3" s="1">
        <v>0.10050000000000001</v>
      </c>
      <c r="CL3" s="1">
        <v>9.8900000000000002E-2</v>
      </c>
      <c r="CM3" s="1">
        <v>0.1018</v>
      </c>
      <c r="CN3" s="1">
        <v>0.1019</v>
      </c>
      <c r="CO3" s="1">
        <v>0.1021</v>
      </c>
      <c r="CP3" s="1">
        <v>9.8400000000000001E-2</v>
      </c>
      <c r="CQ3" s="1">
        <v>9.8000000000000004E-2</v>
      </c>
      <c r="CR3" s="1">
        <v>9.9000000000000005E-2</v>
      </c>
      <c r="CS3" s="1">
        <v>9.5200000000000007E-2</v>
      </c>
      <c r="CT3" s="1">
        <v>9.1200000000000003E-2</v>
      </c>
      <c r="CU3" s="1">
        <v>9.6699999999999994E-2</v>
      </c>
      <c r="CV3" s="1">
        <v>9.3600000000000003E-2</v>
      </c>
      <c r="CW3" s="1">
        <v>9.8900000000000002E-2</v>
      </c>
      <c r="CX3" s="1">
        <v>9.9900000000000003E-2</v>
      </c>
      <c r="CY3" s="1">
        <v>5.6099999999999997E-2</v>
      </c>
      <c r="CZ3" s="1">
        <v>5.5599999999999997E-2</v>
      </c>
      <c r="DA3" s="1">
        <v>5.3400000000000003E-2</v>
      </c>
      <c r="DB3" s="1">
        <v>5.3400000000000003E-2</v>
      </c>
      <c r="DC3" s="1">
        <v>5.3400000000000003E-2</v>
      </c>
      <c r="DD3" s="1">
        <v>5.3400000000000003E-2</v>
      </c>
      <c r="DE3" s="1">
        <v>5.3400000000000003E-2</v>
      </c>
      <c r="DF3" s="1">
        <v>5.3400000000000003E-2</v>
      </c>
      <c r="DG3" s="1">
        <v>5.3400000000000003E-2</v>
      </c>
      <c r="DH3" s="1">
        <v>5.3400000000000003E-2</v>
      </c>
      <c r="DI3" s="1">
        <v>5.3400000000000003E-2</v>
      </c>
      <c r="DJ3" s="1">
        <v>5.3400000000000003E-2</v>
      </c>
      <c r="DK3" s="1">
        <v>5.3400000000000003E-2</v>
      </c>
    </row>
    <row r="4" spans="1:115" x14ac:dyDescent="0.25">
      <c r="A4" s="1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</row>
    <row r="5" spans="1:115" x14ac:dyDescent="0.25">
      <c r="A5" s="1">
        <v>4</v>
      </c>
      <c r="B5" s="1">
        <v>0.34079999999999999</v>
      </c>
      <c r="C5" s="1">
        <v>0.34079999999999999</v>
      </c>
      <c r="D5" s="1">
        <v>0.34079999999999999</v>
      </c>
      <c r="E5" s="1">
        <v>0.34079999999999999</v>
      </c>
      <c r="F5" s="1">
        <v>0.34079999999999999</v>
      </c>
      <c r="G5" s="1">
        <v>0.34079999999999999</v>
      </c>
      <c r="H5" s="1">
        <v>0.34079999999999999</v>
      </c>
      <c r="I5" s="1">
        <v>0.34079999999999999</v>
      </c>
      <c r="J5" s="1">
        <v>0.34079999999999999</v>
      </c>
      <c r="K5" s="1">
        <v>0.34079999999999999</v>
      </c>
      <c r="L5" s="1">
        <v>0.34079999999999999</v>
      </c>
      <c r="M5" s="1">
        <v>0.34079999999999999</v>
      </c>
      <c r="N5" s="1">
        <v>0.34079999999999999</v>
      </c>
      <c r="O5" s="1">
        <v>0.34079999999999999</v>
      </c>
      <c r="P5" s="1">
        <v>0.34079999999999999</v>
      </c>
      <c r="Q5" s="1">
        <v>0.34079999999999999</v>
      </c>
      <c r="R5" s="1">
        <v>0.34079999999999999</v>
      </c>
      <c r="S5" s="1">
        <v>0.34079999999999999</v>
      </c>
      <c r="T5" s="1">
        <v>0.34079999999999999</v>
      </c>
      <c r="U5" s="1">
        <v>0.34079999999999999</v>
      </c>
      <c r="V5" s="1">
        <v>0.34079999999999999</v>
      </c>
      <c r="W5" s="1">
        <v>0.34079999999999999</v>
      </c>
      <c r="X5" s="1">
        <v>0.34079999999999999</v>
      </c>
      <c r="Y5" s="1">
        <v>0.34079999999999999</v>
      </c>
      <c r="Z5" s="1">
        <v>0.34079999999999999</v>
      </c>
      <c r="AA5" s="1">
        <v>0.34079999999999999</v>
      </c>
      <c r="AB5" s="1">
        <v>0.34079999999999999</v>
      </c>
      <c r="AC5" s="1">
        <v>0.34079999999999999</v>
      </c>
      <c r="AD5" s="1">
        <v>0.34079999999999999</v>
      </c>
      <c r="AE5" s="1">
        <v>0.34079999999999999</v>
      </c>
      <c r="AF5" s="1">
        <v>0.34079999999999999</v>
      </c>
      <c r="AG5" s="1">
        <v>0.34079999999999999</v>
      </c>
      <c r="AH5" s="1">
        <v>0.34079999999999999</v>
      </c>
      <c r="AI5" s="1">
        <v>0.34079999999999999</v>
      </c>
      <c r="AJ5" s="1">
        <v>0.34079999999999999</v>
      </c>
      <c r="AK5" s="1">
        <v>0.34079999999999999</v>
      </c>
      <c r="AL5" s="1">
        <v>0.34079999999999999</v>
      </c>
      <c r="AM5" s="1">
        <v>0.34079999999999999</v>
      </c>
      <c r="AN5" s="1">
        <v>0.34079999999999999</v>
      </c>
      <c r="AO5" s="1">
        <v>0.34079999999999999</v>
      </c>
      <c r="AP5" s="1">
        <v>0.34079999999999999</v>
      </c>
      <c r="AQ5" s="1">
        <v>0.34079999999999999</v>
      </c>
      <c r="AR5" s="1">
        <v>0.34079999999999999</v>
      </c>
      <c r="AS5" s="1">
        <v>0.34079999999999999</v>
      </c>
      <c r="AT5" s="1">
        <v>0.34079999999999999</v>
      </c>
      <c r="AU5" s="1">
        <v>0.33310000000000001</v>
      </c>
      <c r="AV5" s="1">
        <v>0.32619999999999999</v>
      </c>
      <c r="AW5" s="1">
        <v>0.31540000000000001</v>
      </c>
      <c r="AX5" s="1">
        <v>0.32350000000000001</v>
      </c>
      <c r="AY5" s="1">
        <v>0.31040000000000001</v>
      </c>
      <c r="AZ5" s="1">
        <v>0.30449999999999999</v>
      </c>
      <c r="BA5" s="1">
        <v>0.30459999999999998</v>
      </c>
      <c r="BB5" s="1">
        <v>0.30249999999999999</v>
      </c>
      <c r="BC5" s="1">
        <v>0.28689999999999999</v>
      </c>
      <c r="BD5" s="1">
        <v>0.30030000000000001</v>
      </c>
      <c r="BE5" s="1">
        <v>0.31090000000000001</v>
      </c>
      <c r="BF5" s="1">
        <v>0.31509999999999999</v>
      </c>
      <c r="BG5" s="1">
        <v>0.29759999999999998</v>
      </c>
      <c r="BH5" s="1">
        <v>0.3014</v>
      </c>
      <c r="BI5" s="1">
        <v>0.31069999999999998</v>
      </c>
      <c r="BJ5" s="1">
        <v>0.31209999999999999</v>
      </c>
      <c r="BK5" s="1">
        <v>0.33579999999999999</v>
      </c>
      <c r="BL5" s="1">
        <v>0.33489999999999998</v>
      </c>
      <c r="BM5" s="1">
        <v>0.3483</v>
      </c>
      <c r="BN5" s="1">
        <v>0.37290000000000001</v>
      </c>
      <c r="BO5" s="1">
        <v>0.3523</v>
      </c>
      <c r="BP5" s="1">
        <v>0.36130000000000001</v>
      </c>
      <c r="BQ5" s="1">
        <v>0.3866</v>
      </c>
      <c r="BR5" s="1">
        <v>0.42680000000000001</v>
      </c>
      <c r="BS5" s="1">
        <v>0.40229999999999999</v>
      </c>
      <c r="BT5" s="1">
        <v>0.3871</v>
      </c>
      <c r="BU5" s="1">
        <v>0.40400000000000003</v>
      </c>
      <c r="BV5" s="1">
        <v>0.4254</v>
      </c>
      <c r="BW5" s="1">
        <v>0.43780000000000002</v>
      </c>
      <c r="BX5" s="1">
        <v>0.45839999999999997</v>
      </c>
      <c r="BY5" s="1">
        <v>0.43390000000000001</v>
      </c>
      <c r="BZ5" s="1">
        <v>0.40849999999999997</v>
      </c>
      <c r="CA5" s="1">
        <v>0.39279999999999998</v>
      </c>
      <c r="CB5" s="1">
        <v>0.41660000000000003</v>
      </c>
      <c r="CC5" s="1">
        <v>0.39489999999999997</v>
      </c>
      <c r="CD5" s="1">
        <v>0.3805</v>
      </c>
      <c r="CE5" s="1">
        <v>0.37630000000000002</v>
      </c>
      <c r="CF5" s="1">
        <v>0.37159999999999999</v>
      </c>
      <c r="CG5" s="1">
        <v>0.38300000000000001</v>
      </c>
      <c r="CH5" s="1">
        <v>0.38379999999999997</v>
      </c>
      <c r="CI5" s="1">
        <v>0.39510000000000001</v>
      </c>
      <c r="CJ5" s="1">
        <v>0.3755</v>
      </c>
      <c r="CK5" s="1">
        <v>0.37609999999999999</v>
      </c>
      <c r="CL5" s="1">
        <v>0.38869999999999999</v>
      </c>
      <c r="CM5" s="1">
        <v>0.38179999999999997</v>
      </c>
      <c r="CN5" s="1">
        <v>0.35349999999999998</v>
      </c>
      <c r="CO5" s="1">
        <v>0.3705</v>
      </c>
      <c r="CP5" s="1">
        <v>0.3599</v>
      </c>
      <c r="CQ5" s="1">
        <v>0.36449999999999999</v>
      </c>
      <c r="CR5" s="1">
        <v>0.37219999999999998</v>
      </c>
      <c r="CS5" s="1">
        <v>0.32769999999999999</v>
      </c>
      <c r="CT5" s="1">
        <v>0.32129999999999997</v>
      </c>
      <c r="CU5" s="1">
        <v>0.33429999999999999</v>
      </c>
      <c r="CV5" s="1">
        <v>0.32079999999999997</v>
      </c>
      <c r="CW5" s="1">
        <v>0.32779999999999998</v>
      </c>
      <c r="CX5" s="1">
        <v>0.35539999999999999</v>
      </c>
      <c r="CY5" s="1">
        <v>0.3952</v>
      </c>
      <c r="CZ5" s="1">
        <v>0.43569999999999998</v>
      </c>
      <c r="DA5" s="1">
        <v>0.52280000000000004</v>
      </c>
      <c r="DB5" s="1">
        <v>0.52280000000000004</v>
      </c>
      <c r="DC5" s="1">
        <v>0.52280000000000004</v>
      </c>
      <c r="DD5" s="1">
        <v>0.52280000000000004</v>
      </c>
      <c r="DE5" s="1">
        <v>0.52280000000000004</v>
      </c>
      <c r="DF5" s="1">
        <v>0.52280000000000004</v>
      </c>
      <c r="DG5" s="1">
        <v>0.52280000000000004</v>
      </c>
      <c r="DH5" s="1">
        <v>0.52280000000000004</v>
      </c>
      <c r="DI5" s="1">
        <v>0.52280000000000004</v>
      </c>
      <c r="DJ5" s="1">
        <v>0.52280000000000004</v>
      </c>
      <c r="DK5" s="1">
        <v>0.52280000000000004</v>
      </c>
    </row>
    <row r="6" spans="1:115" x14ac:dyDescent="0.25">
      <c r="A6" s="1">
        <v>5</v>
      </c>
      <c r="B6" s="1">
        <v>0.23369999999999999</v>
      </c>
      <c r="C6" s="1">
        <v>0.23369999999999999</v>
      </c>
      <c r="D6" s="1">
        <v>0.23369999999999999</v>
      </c>
      <c r="E6" s="1">
        <v>0.23369999999999999</v>
      </c>
      <c r="F6" s="1">
        <v>0.23369999999999999</v>
      </c>
      <c r="G6" s="1">
        <v>0.23369999999999999</v>
      </c>
      <c r="H6" s="1">
        <v>0.23369999999999999</v>
      </c>
      <c r="I6" s="1">
        <v>0.23369999999999999</v>
      </c>
      <c r="J6" s="1">
        <v>0.23369999999999999</v>
      </c>
      <c r="K6" s="1">
        <v>0.23369999999999999</v>
      </c>
      <c r="L6" s="1">
        <v>0.23369999999999999</v>
      </c>
      <c r="M6" s="1">
        <v>0.23369999999999999</v>
      </c>
      <c r="N6" s="1">
        <v>0.23369999999999999</v>
      </c>
      <c r="O6" s="1">
        <v>0.23369999999999999</v>
      </c>
      <c r="P6" s="1">
        <v>0.23369999999999999</v>
      </c>
      <c r="Q6" s="1">
        <v>0.23369999999999999</v>
      </c>
      <c r="R6" s="1">
        <v>0.23369999999999999</v>
      </c>
      <c r="S6" s="1">
        <v>0.23369999999999999</v>
      </c>
      <c r="T6" s="1">
        <v>0.23369999999999999</v>
      </c>
      <c r="U6" s="1">
        <v>0.23369999999999999</v>
      </c>
      <c r="V6" s="1">
        <v>0.23369999999999999</v>
      </c>
      <c r="W6" s="1">
        <v>0.23369999999999999</v>
      </c>
      <c r="X6" s="1">
        <v>0.23369999999999999</v>
      </c>
      <c r="Y6" s="1">
        <v>0.23369999999999999</v>
      </c>
      <c r="Z6" s="1">
        <v>0.23369999999999999</v>
      </c>
      <c r="AA6" s="1">
        <v>0.23369999999999999</v>
      </c>
      <c r="AB6" s="1">
        <v>0.23369999999999999</v>
      </c>
      <c r="AC6" s="1">
        <v>0.23369999999999999</v>
      </c>
      <c r="AD6" s="1">
        <v>0.23369999999999999</v>
      </c>
      <c r="AE6" s="1">
        <v>0.23369999999999999</v>
      </c>
      <c r="AF6" s="1">
        <v>0.23369999999999999</v>
      </c>
      <c r="AG6" s="1">
        <v>0.23369999999999999</v>
      </c>
      <c r="AH6" s="1">
        <v>0.23369999999999999</v>
      </c>
      <c r="AI6" s="1">
        <v>0.23369999999999999</v>
      </c>
      <c r="AJ6" s="1">
        <v>0.23369999999999999</v>
      </c>
      <c r="AK6" s="1">
        <v>0.23369999999999999</v>
      </c>
      <c r="AL6" s="1">
        <v>0.23369999999999999</v>
      </c>
      <c r="AM6" s="1">
        <v>0.23369999999999999</v>
      </c>
      <c r="AN6" s="1">
        <v>0.23369999999999999</v>
      </c>
      <c r="AO6" s="1">
        <v>0.23369999999999999</v>
      </c>
      <c r="AP6" s="1">
        <v>0.23369999999999999</v>
      </c>
      <c r="AQ6" s="1">
        <v>0.23369999999999999</v>
      </c>
      <c r="AR6" s="1">
        <v>0.23369999999999999</v>
      </c>
      <c r="AS6" s="1">
        <v>0.23369999999999999</v>
      </c>
      <c r="AT6" s="1">
        <v>0.23369999999999999</v>
      </c>
      <c r="AU6" s="1">
        <v>0.28010000000000002</v>
      </c>
      <c r="AV6" s="1">
        <v>0.27950000000000003</v>
      </c>
      <c r="AW6" s="1">
        <v>0.2893</v>
      </c>
      <c r="AX6" s="1">
        <v>0.26279999999999998</v>
      </c>
      <c r="AY6" s="1">
        <v>0.26500000000000001</v>
      </c>
      <c r="AZ6" s="1">
        <v>0.28999999999999998</v>
      </c>
      <c r="BA6" s="1">
        <v>0.29110000000000003</v>
      </c>
      <c r="BB6" s="1">
        <v>0.27729999999999999</v>
      </c>
      <c r="BC6" s="1">
        <v>0.2833</v>
      </c>
      <c r="BD6" s="1">
        <v>0.28549999999999998</v>
      </c>
      <c r="BE6" s="1">
        <v>0.27829999999999999</v>
      </c>
      <c r="BF6" s="1">
        <v>0.29199999999999998</v>
      </c>
      <c r="BG6" s="1">
        <v>0.27979999999999999</v>
      </c>
      <c r="BH6" s="1">
        <v>0.28489999999999999</v>
      </c>
      <c r="BI6" s="1">
        <v>0.29299999999999998</v>
      </c>
      <c r="BJ6" s="1">
        <v>0.28749999999999998</v>
      </c>
      <c r="BK6" s="1">
        <v>0.28460000000000002</v>
      </c>
      <c r="BL6" s="1">
        <v>0.27310000000000001</v>
      </c>
      <c r="BM6" s="1">
        <v>0.27129999999999999</v>
      </c>
      <c r="BN6" s="1">
        <v>0.24879999999999999</v>
      </c>
      <c r="BO6" s="1">
        <v>0.2321</v>
      </c>
      <c r="BP6" s="1">
        <v>0.23</v>
      </c>
      <c r="BQ6" s="1">
        <v>0.21240000000000001</v>
      </c>
      <c r="BR6" s="1">
        <v>0.18709999999999999</v>
      </c>
      <c r="BS6" s="1">
        <v>0.16819999999999999</v>
      </c>
      <c r="BT6" s="1">
        <v>0.15720000000000001</v>
      </c>
      <c r="BU6" s="1">
        <v>0.1681</v>
      </c>
      <c r="BV6" s="1">
        <v>0.1628</v>
      </c>
      <c r="BW6" s="1">
        <v>0.157</v>
      </c>
      <c r="BX6" s="1">
        <v>0.17130000000000001</v>
      </c>
      <c r="BY6" s="1">
        <v>0.1726</v>
      </c>
      <c r="BZ6" s="1">
        <v>0.1807</v>
      </c>
      <c r="CA6" s="1">
        <v>0.1799</v>
      </c>
      <c r="CB6" s="1">
        <v>0.18440000000000001</v>
      </c>
      <c r="CC6" s="1">
        <v>0.19109999999999999</v>
      </c>
      <c r="CD6" s="1">
        <v>0.1983</v>
      </c>
      <c r="CE6" s="1">
        <v>0.21490000000000001</v>
      </c>
      <c r="CF6" s="1">
        <v>0.22320000000000001</v>
      </c>
      <c r="CG6" s="1">
        <v>0.22170000000000001</v>
      </c>
      <c r="CH6" s="1">
        <v>0.219</v>
      </c>
      <c r="CI6" s="1">
        <v>0.2268</v>
      </c>
      <c r="CJ6" s="1">
        <v>0.24199999999999999</v>
      </c>
      <c r="CK6" s="1">
        <v>0.2485</v>
      </c>
      <c r="CL6" s="1">
        <v>0.2515</v>
      </c>
      <c r="CM6" s="1">
        <v>0.26419999999999999</v>
      </c>
      <c r="CN6" s="1">
        <v>0.27379999999999999</v>
      </c>
      <c r="CO6" s="1">
        <v>0.25950000000000001</v>
      </c>
      <c r="CP6" s="1">
        <v>0.27439999999999998</v>
      </c>
      <c r="CQ6" s="1">
        <v>0.26040000000000002</v>
      </c>
      <c r="CR6" s="1">
        <v>0.24260000000000001</v>
      </c>
      <c r="CS6" s="1">
        <v>0.219</v>
      </c>
      <c r="CT6" s="1">
        <v>0.1993</v>
      </c>
      <c r="CU6" s="1">
        <v>0.18509999999999999</v>
      </c>
      <c r="CV6" s="1">
        <v>0.16109999999999999</v>
      </c>
      <c r="CW6" s="1">
        <v>0.1424</v>
      </c>
      <c r="CX6" s="1">
        <v>0.12180000000000001</v>
      </c>
      <c r="CY6" s="1">
        <v>0.11749999999999999</v>
      </c>
      <c r="CZ6" s="1">
        <v>0.12790000000000001</v>
      </c>
      <c r="DA6" s="1">
        <v>0.14660000000000001</v>
      </c>
      <c r="DB6" s="1">
        <v>0.14660000000000001</v>
      </c>
      <c r="DC6" s="1">
        <v>0.14660000000000001</v>
      </c>
      <c r="DD6" s="1">
        <v>0.14660000000000001</v>
      </c>
      <c r="DE6" s="1">
        <v>0.14660000000000001</v>
      </c>
      <c r="DF6" s="1">
        <v>0.14660000000000001</v>
      </c>
      <c r="DG6" s="1">
        <v>0.14660000000000001</v>
      </c>
      <c r="DH6" s="1">
        <v>0.14660000000000001</v>
      </c>
      <c r="DI6" s="1">
        <v>0.14660000000000001</v>
      </c>
      <c r="DJ6" s="1">
        <v>0.14660000000000001</v>
      </c>
      <c r="DK6" s="1">
        <v>0.14660000000000001</v>
      </c>
    </row>
    <row r="7" spans="1:115" x14ac:dyDescent="0.25">
      <c r="A7" s="1">
        <v>6</v>
      </c>
      <c r="B7" s="1">
        <v>0.06</v>
      </c>
      <c r="C7" s="1">
        <v>0.06</v>
      </c>
      <c r="D7" s="1">
        <v>0.06</v>
      </c>
      <c r="E7" s="1">
        <v>0.06</v>
      </c>
      <c r="F7" s="1">
        <v>0.06</v>
      </c>
      <c r="G7" s="1">
        <v>0.06</v>
      </c>
      <c r="H7" s="1">
        <v>0.06</v>
      </c>
      <c r="I7" s="1">
        <v>0.06</v>
      </c>
      <c r="J7" s="1">
        <v>0.06</v>
      </c>
      <c r="K7" s="1">
        <v>0.06</v>
      </c>
      <c r="L7" s="1">
        <v>0.06</v>
      </c>
      <c r="M7" s="1">
        <v>0.06</v>
      </c>
      <c r="N7" s="1">
        <v>0.06</v>
      </c>
      <c r="O7" s="1">
        <v>0.06</v>
      </c>
      <c r="P7" s="1">
        <v>0.06</v>
      </c>
      <c r="Q7" s="1">
        <v>0.06</v>
      </c>
      <c r="R7" s="1">
        <v>0.06</v>
      </c>
      <c r="S7" s="1">
        <v>0.06</v>
      </c>
      <c r="T7" s="1">
        <v>0.06</v>
      </c>
      <c r="U7" s="1">
        <v>0.06</v>
      </c>
      <c r="V7" s="1">
        <v>0.06</v>
      </c>
      <c r="W7" s="1">
        <v>0.06</v>
      </c>
      <c r="X7" s="1">
        <v>0.06</v>
      </c>
      <c r="Y7" s="1">
        <v>0.06</v>
      </c>
      <c r="Z7" s="1">
        <v>0.06</v>
      </c>
      <c r="AA7" s="1">
        <v>0.06</v>
      </c>
      <c r="AB7" s="1">
        <v>0.06</v>
      </c>
      <c r="AC7" s="1">
        <v>0.06</v>
      </c>
      <c r="AD7" s="1">
        <v>0.06</v>
      </c>
      <c r="AE7" s="1">
        <v>0.06</v>
      </c>
      <c r="AF7" s="1">
        <v>0.06</v>
      </c>
      <c r="AG7" s="1">
        <v>0.06</v>
      </c>
      <c r="AH7" s="1">
        <v>0.06</v>
      </c>
      <c r="AI7" s="1">
        <v>0.06</v>
      </c>
      <c r="AJ7" s="1">
        <v>0.06</v>
      </c>
      <c r="AK7" s="1">
        <v>0.06</v>
      </c>
      <c r="AL7" s="1">
        <v>0.06</v>
      </c>
      <c r="AM7" s="1">
        <v>0.06</v>
      </c>
      <c r="AN7" s="1">
        <v>0.06</v>
      </c>
      <c r="AO7" s="1">
        <v>0.06</v>
      </c>
      <c r="AP7" s="1">
        <v>0.06</v>
      </c>
      <c r="AQ7" s="1">
        <v>0.06</v>
      </c>
      <c r="AR7" s="1">
        <v>0.06</v>
      </c>
      <c r="AS7" s="1">
        <v>0.06</v>
      </c>
      <c r="AT7" s="1">
        <v>0.06</v>
      </c>
      <c r="AU7" s="1">
        <v>6.4000000000000001E-2</v>
      </c>
      <c r="AV7" s="1">
        <v>6.4600000000000005E-2</v>
      </c>
      <c r="AW7" s="1">
        <v>6.6600000000000006E-2</v>
      </c>
      <c r="AX7" s="1">
        <v>6.9000000000000006E-2</v>
      </c>
      <c r="AY7" s="1">
        <v>7.0999999999999994E-2</v>
      </c>
      <c r="AZ7" s="1">
        <v>7.2900000000000006E-2</v>
      </c>
      <c r="BA7" s="1">
        <v>7.51E-2</v>
      </c>
      <c r="BB7" s="1">
        <v>7.7299999999999994E-2</v>
      </c>
      <c r="BC7" s="1">
        <v>7.85E-2</v>
      </c>
      <c r="BD7" s="1">
        <v>8.1699999999999995E-2</v>
      </c>
      <c r="BE7" s="1">
        <v>7.0800000000000002E-2</v>
      </c>
      <c r="BF7" s="1">
        <v>0.06</v>
      </c>
      <c r="BG7" s="1">
        <v>9.9000000000000005E-2</v>
      </c>
      <c r="BH7" s="1">
        <v>8.6800000000000002E-2</v>
      </c>
      <c r="BI7" s="1">
        <v>6.6500000000000004E-2</v>
      </c>
      <c r="BJ7" s="1">
        <v>8.9599999999999999E-2</v>
      </c>
      <c r="BK7" s="1">
        <v>6.4000000000000001E-2</v>
      </c>
      <c r="BL7" s="1">
        <v>6.2399999999999997E-2</v>
      </c>
      <c r="BM7" s="1">
        <v>6.1499999999999999E-2</v>
      </c>
      <c r="BN7" s="1">
        <v>0.06</v>
      </c>
      <c r="BO7" s="1">
        <v>6.0100000000000001E-2</v>
      </c>
      <c r="BP7" s="1">
        <v>0.06</v>
      </c>
      <c r="BQ7" s="1">
        <v>0.06</v>
      </c>
      <c r="BR7" s="1">
        <v>5.9900000000000002E-2</v>
      </c>
      <c r="BS7" s="1">
        <v>5.9900000000000002E-2</v>
      </c>
      <c r="BT7" s="1">
        <v>5.9799999999999999E-2</v>
      </c>
      <c r="BU7" s="1">
        <v>5.9900000000000002E-2</v>
      </c>
      <c r="BV7" s="1">
        <v>6.0100000000000001E-2</v>
      </c>
      <c r="BW7" s="1">
        <v>0.06</v>
      </c>
      <c r="BX7" s="1">
        <v>9.9000000000000008E-3</v>
      </c>
      <c r="BY7" s="1">
        <v>4.1000000000000002E-2</v>
      </c>
      <c r="BZ7" s="1">
        <v>0.06</v>
      </c>
      <c r="CA7" s="1">
        <v>9.1899999999999996E-2</v>
      </c>
      <c r="CB7" s="1">
        <v>5.9900000000000002E-2</v>
      </c>
      <c r="CC7" s="1">
        <v>5.9900000000000002E-2</v>
      </c>
      <c r="CD7" s="1">
        <v>5.9799999999999999E-2</v>
      </c>
      <c r="CE7" s="1">
        <v>6.2E-2</v>
      </c>
      <c r="CF7" s="1">
        <v>0.06</v>
      </c>
      <c r="CG7" s="1">
        <v>7.22E-2</v>
      </c>
      <c r="CH7" s="1">
        <v>8.5999999999999993E-2</v>
      </c>
      <c r="CI7" s="1">
        <v>0.06</v>
      </c>
      <c r="CJ7" s="1">
        <v>6.0100000000000001E-2</v>
      </c>
      <c r="CK7" s="1">
        <v>6.6299999999999998E-2</v>
      </c>
      <c r="CL7" s="1">
        <v>5.9900000000000002E-2</v>
      </c>
      <c r="CM7" s="1">
        <v>5.9900000000000002E-2</v>
      </c>
      <c r="CN7" s="1">
        <v>0.06</v>
      </c>
      <c r="CO7" s="1">
        <v>6.1699999999999998E-2</v>
      </c>
      <c r="CP7" s="1">
        <v>0.06</v>
      </c>
      <c r="CQ7" s="1">
        <v>6.6699999999999995E-2</v>
      </c>
      <c r="CR7" s="1">
        <v>7.0900000000000005E-2</v>
      </c>
      <c r="CS7" s="1">
        <v>0.1082</v>
      </c>
      <c r="CT7" s="1">
        <v>0.1336</v>
      </c>
      <c r="CU7" s="1">
        <v>0.1105</v>
      </c>
      <c r="CV7" s="1">
        <v>0.15079999999999999</v>
      </c>
      <c r="CW7" s="1">
        <v>0.1411</v>
      </c>
      <c r="CX7" s="1">
        <v>0.13120000000000001</v>
      </c>
      <c r="CY7" s="1">
        <v>0.15509999999999999</v>
      </c>
      <c r="CZ7" s="1">
        <v>0.14799999999999999</v>
      </c>
      <c r="DA7" s="1">
        <v>7.7100000000000002E-2</v>
      </c>
      <c r="DB7" s="1">
        <v>7.7100000000000002E-2</v>
      </c>
      <c r="DC7" s="1">
        <v>7.7100000000000002E-2</v>
      </c>
      <c r="DD7" s="1">
        <v>7.7100000000000002E-2</v>
      </c>
      <c r="DE7" s="1">
        <v>7.7100000000000002E-2</v>
      </c>
      <c r="DF7" s="1">
        <v>7.7100000000000002E-2</v>
      </c>
      <c r="DG7" s="1">
        <v>7.7100000000000002E-2</v>
      </c>
      <c r="DH7" s="1">
        <v>7.7100000000000002E-2</v>
      </c>
      <c r="DI7" s="1">
        <v>7.7100000000000002E-2</v>
      </c>
      <c r="DJ7" s="1">
        <v>7.7100000000000002E-2</v>
      </c>
      <c r="DK7" s="1">
        <v>7.7100000000000002E-2</v>
      </c>
    </row>
    <row r="8" spans="1:115" x14ac:dyDescent="0.25">
      <c r="A8" s="1">
        <v>7</v>
      </c>
      <c r="B8" s="1">
        <v>6.6199999999999995E-2</v>
      </c>
      <c r="C8" s="1">
        <v>6.6199999999999995E-2</v>
      </c>
      <c r="D8" s="1">
        <v>6.6199999999999995E-2</v>
      </c>
      <c r="E8" s="1">
        <v>6.6199999999999995E-2</v>
      </c>
      <c r="F8" s="1">
        <v>6.6199999999999995E-2</v>
      </c>
      <c r="G8" s="1">
        <v>6.6199999999999995E-2</v>
      </c>
      <c r="H8" s="1">
        <v>6.6199999999999995E-2</v>
      </c>
      <c r="I8" s="1">
        <v>6.6199999999999995E-2</v>
      </c>
      <c r="J8" s="1">
        <v>6.6199999999999995E-2</v>
      </c>
      <c r="K8" s="1">
        <v>6.6199999999999995E-2</v>
      </c>
      <c r="L8" s="1">
        <v>6.6199999999999995E-2</v>
      </c>
      <c r="M8" s="1">
        <v>6.6199999999999995E-2</v>
      </c>
      <c r="N8" s="1">
        <v>6.6199999999999995E-2</v>
      </c>
      <c r="O8" s="1">
        <v>6.6199999999999995E-2</v>
      </c>
      <c r="P8" s="1">
        <v>6.6199999999999995E-2</v>
      </c>
      <c r="Q8" s="1">
        <v>6.6199999999999995E-2</v>
      </c>
      <c r="R8" s="1">
        <v>6.6199999999999995E-2</v>
      </c>
      <c r="S8" s="1">
        <v>6.6199999999999995E-2</v>
      </c>
      <c r="T8" s="1">
        <v>6.6199999999999995E-2</v>
      </c>
      <c r="U8" s="1">
        <v>6.6199999999999995E-2</v>
      </c>
      <c r="V8" s="1">
        <v>6.6199999999999995E-2</v>
      </c>
      <c r="W8" s="1">
        <v>6.6199999999999995E-2</v>
      </c>
      <c r="X8" s="1">
        <v>6.6199999999999995E-2</v>
      </c>
      <c r="Y8" s="1">
        <v>6.6199999999999995E-2</v>
      </c>
      <c r="Z8" s="1">
        <v>6.6199999999999995E-2</v>
      </c>
      <c r="AA8" s="1">
        <v>6.6199999999999995E-2</v>
      </c>
      <c r="AB8" s="1">
        <v>6.6199999999999995E-2</v>
      </c>
      <c r="AC8" s="1">
        <v>6.6199999999999995E-2</v>
      </c>
      <c r="AD8" s="1">
        <v>6.6199999999999995E-2</v>
      </c>
      <c r="AE8" s="1">
        <v>6.6199999999999995E-2</v>
      </c>
      <c r="AF8" s="1">
        <v>6.6199999999999995E-2</v>
      </c>
      <c r="AG8" s="1">
        <v>6.6199999999999995E-2</v>
      </c>
      <c r="AH8" s="1">
        <v>6.6199999999999995E-2</v>
      </c>
      <c r="AI8" s="1">
        <v>6.6199999999999995E-2</v>
      </c>
      <c r="AJ8" s="1">
        <v>6.6199999999999995E-2</v>
      </c>
      <c r="AK8" s="1">
        <v>6.6199999999999995E-2</v>
      </c>
      <c r="AL8" s="1">
        <v>6.6199999999999995E-2</v>
      </c>
      <c r="AM8" s="1">
        <v>6.6199999999999995E-2</v>
      </c>
      <c r="AN8" s="1">
        <v>6.6199999999999995E-2</v>
      </c>
      <c r="AO8" s="1">
        <v>6.6199999999999995E-2</v>
      </c>
      <c r="AP8" s="1">
        <v>6.6199999999999995E-2</v>
      </c>
      <c r="AQ8" s="1">
        <v>6.6199999999999995E-2</v>
      </c>
      <c r="AR8" s="1">
        <v>6.6199999999999995E-2</v>
      </c>
      <c r="AS8" s="1">
        <v>6.6199999999999995E-2</v>
      </c>
      <c r="AT8" s="1">
        <v>6.6199999999999995E-2</v>
      </c>
      <c r="AU8" s="1">
        <v>7.2300000000000003E-2</v>
      </c>
      <c r="AV8" s="1">
        <v>7.8899999999999998E-2</v>
      </c>
      <c r="AW8" s="1">
        <v>8.3299999999999999E-2</v>
      </c>
      <c r="AX8" s="1">
        <v>8.72E-2</v>
      </c>
      <c r="AY8" s="1">
        <v>8.8300000000000003E-2</v>
      </c>
      <c r="AZ8" s="1">
        <v>9.9599999999999994E-2</v>
      </c>
      <c r="BA8" s="1">
        <v>0.10780000000000001</v>
      </c>
      <c r="BB8" s="1">
        <v>0.1114</v>
      </c>
      <c r="BC8" s="1">
        <v>0.1095</v>
      </c>
      <c r="BD8" s="1">
        <v>0.1142</v>
      </c>
      <c r="BE8" s="1">
        <v>0.1172</v>
      </c>
      <c r="BF8" s="1">
        <v>0.11940000000000001</v>
      </c>
      <c r="BG8" s="1">
        <v>0.11700000000000001</v>
      </c>
      <c r="BH8" s="1">
        <v>0.12039999999999999</v>
      </c>
      <c r="BI8" s="1">
        <v>0.12330000000000001</v>
      </c>
      <c r="BJ8" s="1">
        <v>0.12570000000000001</v>
      </c>
      <c r="BK8" s="1">
        <v>0.13120000000000001</v>
      </c>
      <c r="BL8" s="1">
        <v>0.1376</v>
      </c>
      <c r="BM8" s="1">
        <v>0.13100000000000001</v>
      </c>
      <c r="BN8" s="1">
        <v>0.13789999999999999</v>
      </c>
      <c r="BO8" s="1">
        <v>0.13639999999999999</v>
      </c>
      <c r="BP8" s="1">
        <v>0.13150000000000001</v>
      </c>
      <c r="BQ8" s="1">
        <v>0.1338</v>
      </c>
      <c r="BR8" s="1">
        <v>0.13519999999999999</v>
      </c>
      <c r="BS8" s="1">
        <v>0.16059999999999999</v>
      </c>
      <c r="BT8" s="1">
        <v>0.1573</v>
      </c>
      <c r="BU8" s="1">
        <v>0.1404</v>
      </c>
      <c r="BV8" s="1">
        <v>0.1348</v>
      </c>
      <c r="BW8" s="1">
        <v>0.1363</v>
      </c>
      <c r="BX8" s="1">
        <v>0.1497</v>
      </c>
      <c r="BY8" s="1">
        <v>0.14399999999999999</v>
      </c>
      <c r="BZ8" s="1">
        <v>0.13950000000000001</v>
      </c>
      <c r="CA8" s="1">
        <v>0.12479999999999999</v>
      </c>
      <c r="CB8" s="1">
        <v>0.1195</v>
      </c>
      <c r="CC8" s="1">
        <v>0.12039999999999999</v>
      </c>
      <c r="CD8" s="1">
        <v>0.11210000000000001</v>
      </c>
      <c r="CE8" s="1">
        <v>0.1038</v>
      </c>
      <c r="CF8" s="1">
        <v>9.74E-2</v>
      </c>
      <c r="CG8" s="1">
        <v>9.0499999999999997E-2</v>
      </c>
      <c r="CH8" s="1">
        <v>8.6300000000000002E-2</v>
      </c>
      <c r="CI8" s="1">
        <v>9.2799999999999994E-2</v>
      </c>
      <c r="CJ8" s="1">
        <v>9.1300000000000006E-2</v>
      </c>
      <c r="CK8" s="1">
        <v>8.2000000000000003E-2</v>
      </c>
      <c r="CL8" s="1">
        <v>7.46E-2</v>
      </c>
      <c r="CM8" s="1">
        <v>7.1199999999999999E-2</v>
      </c>
      <c r="CN8" s="1">
        <v>6.6900000000000001E-2</v>
      </c>
      <c r="CO8" s="1">
        <v>6.5000000000000002E-2</v>
      </c>
      <c r="CP8" s="1">
        <v>6.3500000000000001E-2</v>
      </c>
      <c r="CQ8" s="1">
        <v>6.4399999999999999E-2</v>
      </c>
      <c r="CR8" s="1">
        <v>6.8400000000000002E-2</v>
      </c>
      <c r="CS8" s="1">
        <v>7.4800000000000005E-2</v>
      </c>
      <c r="CT8" s="1">
        <v>7.5399999999999995E-2</v>
      </c>
      <c r="CU8" s="1">
        <v>7.6399999999999996E-2</v>
      </c>
      <c r="CV8" s="1">
        <v>7.1599999999999997E-2</v>
      </c>
      <c r="CW8" s="1">
        <v>7.3700000000000002E-2</v>
      </c>
      <c r="CX8" s="1">
        <v>8.1199999999999994E-2</v>
      </c>
      <c r="CY8" s="1">
        <v>8.7499999999999994E-2</v>
      </c>
      <c r="CZ8" s="1">
        <v>8.7499999999999994E-2</v>
      </c>
      <c r="DA8" s="1">
        <v>7.2900000000000006E-2</v>
      </c>
      <c r="DB8" s="1">
        <v>7.2900000000000006E-2</v>
      </c>
      <c r="DC8" s="1">
        <v>7.2900000000000006E-2</v>
      </c>
      <c r="DD8" s="1">
        <v>7.2900000000000006E-2</v>
      </c>
      <c r="DE8" s="1">
        <v>7.2900000000000006E-2</v>
      </c>
      <c r="DF8" s="1">
        <v>7.2900000000000006E-2</v>
      </c>
      <c r="DG8" s="1">
        <v>7.2900000000000006E-2</v>
      </c>
      <c r="DH8" s="1">
        <v>7.2900000000000006E-2</v>
      </c>
      <c r="DI8" s="1">
        <v>7.2900000000000006E-2</v>
      </c>
      <c r="DJ8" s="1">
        <v>7.2900000000000006E-2</v>
      </c>
      <c r="DK8" s="1">
        <v>7.2900000000000006E-2</v>
      </c>
    </row>
    <row r="9" spans="1:115" x14ac:dyDescent="0.25">
      <c r="A9" s="1">
        <v>8</v>
      </c>
      <c r="B9" s="1">
        <v>1.2800000000000001E-2</v>
      </c>
      <c r="C9" s="1">
        <v>1.2800000000000001E-2</v>
      </c>
      <c r="D9" s="1">
        <v>1.2800000000000001E-2</v>
      </c>
      <c r="E9" s="1">
        <v>1.2800000000000001E-2</v>
      </c>
      <c r="F9" s="1">
        <v>1.2800000000000001E-2</v>
      </c>
      <c r="G9" s="1">
        <v>1.2800000000000001E-2</v>
      </c>
      <c r="H9" s="1">
        <v>1.2800000000000001E-2</v>
      </c>
      <c r="I9" s="1">
        <v>1.2800000000000001E-2</v>
      </c>
      <c r="J9" s="1">
        <v>1.2800000000000001E-2</v>
      </c>
      <c r="K9" s="1">
        <v>1.2800000000000001E-2</v>
      </c>
      <c r="L9" s="1">
        <v>1.2800000000000001E-2</v>
      </c>
      <c r="M9" s="1">
        <v>1.2800000000000001E-2</v>
      </c>
      <c r="N9" s="1">
        <v>1.2800000000000001E-2</v>
      </c>
      <c r="O9" s="1">
        <v>1.2800000000000001E-2</v>
      </c>
      <c r="P9" s="1">
        <v>1.2800000000000001E-2</v>
      </c>
      <c r="Q9" s="1">
        <v>1.2800000000000001E-2</v>
      </c>
      <c r="R9" s="1">
        <v>1.2800000000000001E-2</v>
      </c>
      <c r="S9" s="1">
        <v>1.2800000000000001E-2</v>
      </c>
      <c r="T9" s="1">
        <v>1.2800000000000001E-2</v>
      </c>
      <c r="U9" s="1">
        <v>1.2800000000000001E-2</v>
      </c>
      <c r="V9" s="1">
        <v>1.2800000000000001E-2</v>
      </c>
      <c r="W9" s="1">
        <v>1.2800000000000001E-2</v>
      </c>
      <c r="X9" s="1">
        <v>1.2800000000000001E-2</v>
      </c>
      <c r="Y9" s="1">
        <v>1.2800000000000001E-2</v>
      </c>
      <c r="Z9" s="1">
        <v>1.2800000000000001E-2</v>
      </c>
      <c r="AA9" s="1">
        <v>1.2800000000000001E-2</v>
      </c>
      <c r="AB9" s="1">
        <v>1.2800000000000001E-2</v>
      </c>
      <c r="AC9" s="1">
        <v>1.2800000000000001E-2</v>
      </c>
      <c r="AD9" s="1">
        <v>1.2800000000000001E-2</v>
      </c>
      <c r="AE9" s="1">
        <v>1.2800000000000001E-2</v>
      </c>
      <c r="AF9" s="1">
        <v>1.2800000000000001E-2</v>
      </c>
      <c r="AG9" s="1">
        <v>1.2800000000000001E-2</v>
      </c>
      <c r="AH9" s="1">
        <v>1.2800000000000001E-2</v>
      </c>
      <c r="AI9" s="1">
        <v>1.2800000000000001E-2</v>
      </c>
      <c r="AJ9" s="1">
        <v>1.2800000000000001E-2</v>
      </c>
      <c r="AK9" s="1">
        <v>1.2800000000000001E-2</v>
      </c>
      <c r="AL9" s="1">
        <v>1.2800000000000001E-2</v>
      </c>
      <c r="AM9" s="1">
        <v>1.2800000000000001E-2</v>
      </c>
      <c r="AN9" s="1">
        <v>1.2800000000000001E-2</v>
      </c>
      <c r="AO9" s="1">
        <v>1.2800000000000001E-2</v>
      </c>
      <c r="AP9" s="1">
        <v>1.2800000000000001E-2</v>
      </c>
      <c r="AQ9" s="1">
        <v>1.2800000000000001E-2</v>
      </c>
      <c r="AR9" s="1">
        <v>1.2800000000000001E-2</v>
      </c>
      <c r="AS9" s="1">
        <v>1.2800000000000001E-2</v>
      </c>
      <c r="AT9" s="1">
        <v>1.2800000000000001E-2</v>
      </c>
      <c r="AU9" s="1">
        <v>1.5800000000000002E-2</v>
      </c>
      <c r="AV9" s="1">
        <v>1.61E-2</v>
      </c>
      <c r="AW9" s="1">
        <v>1.6899999999999998E-2</v>
      </c>
      <c r="AX9" s="1">
        <v>1.8700000000000001E-2</v>
      </c>
      <c r="AY9" s="1">
        <v>1.9300000000000001E-2</v>
      </c>
      <c r="AZ9" s="1">
        <v>2.0400000000000001E-2</v>
      </c>
      <c r="BA9" s="1">
        <v>2.18E-2</v>
      </c>
      <c r="BB9" s="1">
        <v>2.0500000000000001E-2</v>
      </c>
      <c r="BC9" s="1">
        <v>2.0199999999999999E-2</v>
      </c>
      <c r="BD9" s="1">
        <v>2.2599999999999999E-2</v>
      </c>
      <c r="BE9" s="1">
        <v>2.4199999999999999E-2</v>
      </c>
      <c r="BF9" s="1">
        <v>2.52E-2</v>
      </c>
      <c r="BG9" s="1">
        <v>2.3300000000000001E-2</v>
      </c>
      <c r="BH9" s="1">
        <v>2.7E-2</v>
      </c>
      <c r="BI9" s="1">
        <v>2.9600000000000001E-2</v>
      </c>
      <c r="BJ9" s="1">
        <v>2.9399999999999999E-2</v>
      </c>
      <c r="BK9" s="1">
        <v>2.81E-2</v>
      </c>
      <c r="BL9" s="1">
        <v>2.52E-2</v>
      </c>
      <c r="BM9" s="1">
        <v>2.5499999999999998E-2</v>
      </c>
      <c r="BN9" s="1">
        <v>2.35E-2</v>
      </c>
      <c r="BO9" s="1">
        <v>2.2599999999999999E-2</v>
      </c>
      <c r="BP9" s="1">
        <v>2.2200000000000001E-2</v>
      </c>
      <c r="BQ9" s="1">
        <v>2.2599999999999999E-2</v>
      </c>
      <c r="BR9" s="1">
        <v>2.2700000000000001E-2</v>
      </c>
      <c r="BS9" s="1">
        <v>2.2200000000000001E-2</v>
      </c>
      <c r="BT9" s="1">
        <v>1.9599999999999999E-2</v>
      </c>
      <c r="BU9" s="1">
        <v>1.84E-2</v>
      </c>
      <c r="BV9" s="1">
        <v>1.9400000000000001E-2</v>
      </c>
      <c r="BW9" s="1">
        <v>2.2100000000000002E-2</v>
      </c>
      <c r="BX9" s="1">
        <v>2.5700000000000001E-2</v>
      </c>
      <c r="BY9" s="1">
        <v>2.7799999999999998E-2</v>
      </c>
      <c r="BZ9" s="1">
        <v>3.0800000000000001E-2</v>
      </c>
      <c r="CA9" s="1">
        <v>2.6700000000000002E-2</v>
      </c>
      <c r="CB9" s="1">
        <v>2.9100000000000001E-2</v>
      </c>
      <c r="CC9" s="1">
        <v>3.3399999999999999E-2</v>
      </c>
      <c r="CD9" s="1">
        <v>3.1800000000000002E-2</v>
      </c>
      <c r="CE9" s="1">
        <v>3.04E-2</v>
      </c>
      <c r="CF9" s="1">
        <v>3.1199999999999999E-2</v>
      </c>
      <c r="CG9" s="1">
        <v>3.0800000000000001E-2</v>
      </c>
      <c r="CH9" s="1">
        <v>3.0700000000000002E-2</v>
      </c>
      <c r="CI9" s="1">
        <v>2.8299999999999999E-2</v>
      </c>
      <c r="CJ9" s="1">
        <v>2.5399999999999999E-2</v>
      </c>
      <c r="CK9" s="1">
        <v>2.4400000000000002E-2</v>
      </c>
      <c r="CL9" s="1">
        <v>2.4E-2</v>
      </c>
      <c r="CM9" s="1">
        <v>2.8899999999999999E-2</v>
      </c>
      <c r="CN9" s="1">
        <v>3.15E-2</v>
      </c>
      <c r="CO9" s="1">
        <v>3.3300000000000003E-2</v>
      </c>
      <c r="CP9" s="1">
        <v>3.61E-2</v>
      </c>
      <c r="CQ9" s="1">
        <v>3.4700000000000002E-2</v>
      </c>
      <c r="CR9" s="1">
        <v>3.6799999999999999E-2</v>
      </c>
      <c r="CS9" s="1">
        <v>4.2999999999999997E-2</v>
      </c>
      <c r="CT9" s="1">
        <v>3.7400000000000003E-2</v>
      </c>
      <c r="CU9" s="1">
        <v>3.8300000000000001E-2</v>
      </c>
      <c r="CV9" s="1">
        <v>3.7900000000000003E-2</v>
      </c>
      <c r="CW9" s="1">
        <v>3.95E-2</v>
      </c>
      <c r="CX9" s="1">
        <v>4.3400000000000001E-2</v>
      </c>
      <c r="CY9" s="1">
        <v>4.3799999999999999E-2</v>
      </c>
      <c r="CZ9" s="1">
        <v>5.1400000000000001E-2</v>
      </c>
      <c r="DA9" s="1">
        <v>6.4299999999999996E-2</v>
      </c>
      <c r="DB9" s="1">
        <v>6.4299999999999996E-2</v>
      </c>
      <c r="DC9" s="1">
        <v>6.4299999999999996E-2</v>
      </c>
      <c r="DD9" s="1">
        <v>6.4299999999999996E-2</v>
      </c>
      <c r="DE9" s="1">
        <v>6.4299999999999996E-2</v>
      </c>
      <c r="DF9" s="1">
        <v>6.4299999999999996E-2</v>
      </c>
      <c r="DG9" s="1">
        <v>6.4299999999999996E-2</v>
      </c>
      <c r="DH9" s="1">
        <v>6.4299999999999996E-2</v>
      </c>
      <c r="DI9" s="1">
        <v>6.4299999999999996E-2</v>
      </c>
      <c r="DJ9" s="1">
        <v>6.4299999999999996E-2</v>
      </c>
      <c r="DK9" s="1">
        <v>6.4299999999999996E-2</v>
      </c>
    </row>
    <row r="10" spans="1:115" x14ac:dyDescent="0.25">
      <c r="A10" s="1">
        <v>9</v>
      </c>
      <c r="B10" s="1">
        <v>7.3000000000000001E-3</v>
      </c>
      <c r="C10" s="1">
        <v>7.3000000000000001E-3</v>
      </c>
      <c r="D10" s="1">
        <v>7.3000000000000001E-3</v>
      </c>
      <c r="E10" s="1">
        <v>7.3000000000000001E-3</v>
      </c>
      <c r="F10" s="1">
        <v>7.3000000000000001E-3</v>
      </c>
      <c r="G10" s="1">
        <v>7.3000000000000001E-3</v>
      </c>
      <c r="H10" s="1">
        <v>7.3000000000000001E-3</v>
      </c>
      <c r="I10" s="1">
        <v>7.3000000000000001E-3</v>
      </c>
      <c r="J10" s="1">
        <v>7.3000000000000001E-3</v>
      </c>
      <c r="K10" s="1">
        <v>7.3000000000000001E-3</v>
      </c>
      <c r="L10" s="1">
        <v>7.3000000000000001E-3</v>
      </c>
      <c r="M10" s="1">
        <v>7.3000000000000001E-3</v>
      </c>
      <c r="N10" s="1">
        <v>7.3000000000000001E-3</v>
      </c>
      <c r="O10" s="1">
        <v>7.3000000000000001E-3</v>
      </c>
      <c r="P10" s="1">
        <v>7.3000000000000001E-3</v>
      </c>
      <c r="Q10" s="1">
        <v>7.3000000000000001E-3</v>
      </c>
      <c r="R10" s="1">
        <v>7.3000000000000001E-3</v>
      </c>
      <c r="S10" s="1">
        <v>7.3000000000000001E-3</v>
      </c>
      <c r="T10" s="1">
        <v>7.3000000000000001E-3</v>
      </c>
      <c r="U10" s="1">
        <v>7.3000000000000001E-3</v>
      </c>
      <c r="V10" s="1">
        <v>7.3000000000000001E-3</v>
      </c>
      <c r="W10" s="1">
        <v>7.3000000000000001E-3</v>
      </c>
      <c r="X10" s="1">
        <v>7.3000000000000001E-3</v>
      </c>
      <c r="Y10" s="1">
        <v>7.3000000000000001E-3</v>
      </c>
      <c r="Z10" s="1">
        <v>7.3000000000000001E-3</v>
      </c>
      <c r="AA10" s="1">
        <v>7.3000000000000001E-3</v>
      </c>
      <c r="AB10" s="1">
        <v>7.3000000000000001E-3</v>
      </c>
      <c r="AC10" s="1">
        <v>7.3000000000000001E-3</v>
      </c>
      <c r="AD10" s="1">
        <v>7.3000000000000001E-3</v>
      </c>
      <c r="AE10" s="1">
        <v>7.3000000000000001E-3</v>
      </c>
      <c r="AF10" s="1">
        <v>7.3000000000000001E-3</v>
      </c>
      <c r="AG10" s="1">
        <v>7.3000000000000001E-3</v>
      </c>
      <c r="AH10" s="1">
        <v>7.3000000000000001E-3</v>
      </c>
      <c r="AI10" s="1">
        <v>7.3000000000000001E-3</v>
      </c>
      <c r="AJ10" s="1">
        <v>7.3000000000000001E-3</v>
      </c>
      <c r="AK10" s="1">
        <v>7.3000000000000001E-3</v>
      </c>
      <c r="AL10" s="1">
        <v>7.3000000000000001E-3</v>
      </c>
      <c r="AM10" s="1">
        <v>7.3000000000000001E-3</v>
      </c>
      <c r="AN10" s="1">
        <v>7.3000000000000001E-3</v>
      </c>
      <c r="AO10" s="1">
        <v>7.3000000000000001E-3</v>
      </c>
      <c r="AP10" s="1">
        <v>7.3000000000000001E-3</v>
      </c>
      <c r="AQ10" s="1">
        <v>7.3000000000000001E-3</v>
      </c>
      <c r="AR10" s="1">
        <v>7.3000000000000001E-3</v>
      </c>
      <c r="AS10" s="1">
        <v>7.3000000000000001E-3</v>
      </c>
      <c r="AT10" s="1">
        <v>7.3000000000000001E-3</v>
      </c>
      <c r="AU10" s="1">
        <v>7.1000000000000004E-3</v>
      </c>
      <c r="AV10" s="1">
        <v>8.0999999999999996E-3</v>
      </c>
      <c r="AW10" s="1">
        <v>8.3999999999999995E-3</v>
      </c>
      <c r="AX10" s="1">
        <v>8.8999999999999999E-3</v>
      </c>
      <c r="AY10" s="1">
        <v>9.7999999999999997E-3</v>
      </c>
      <c r="AZ10" s="1">
        <v>1.0500000000000001E-2</v>
      </c>
      <c r="BA10" s="1">
        <v>1.11E-2</v>
      </c>
      <c r="BB10" s="1">
        <v>1.0800000000000001E-2</v>
      </c>
      <c r="BC10" s="1">
        <v>1.21E-2</v>
      </c>
      <c r="BD10" s="1">
        <v>1.4800000000000001E-2</v>
      </c>
      <c r="BE10" s="1">
        <v>1.5299999999999999E-2</v>
      </c>
      <c r="BF10" s="1">
        <v>1.4999999999999999E-2</v>
      </c>
      <c r="BG10" s="1">
        <v>1.4500000000000001E-2</v>
      </c>
      <c r="BH10" s="1">
        <v>1.2999999999999999E-2</v>
      </c>
      <c r="BI10" s="1">
        <v>1.37E-2</v>
      </c>
      <c r="BJ10" s="1">
        <v>1.34E-2</v>
      </c>
      <c r="BK10" s="1">
        <v>1.37E-2</v>
      </c>
      <c r="BL10" s="1">
        <v>1.3899999999999999E-2</v>
      </c>
      <c r="BM10" s="1">
        <v>1.44E-2</v>
      </c>
      <c r="BN10" s="1">
        <v>1.5699999999999999E-2</v>
      </c>
      <c r="BO10" s="1">
        <v>1.5900000000000001E-2</v>
      </c>
      <c r="BP10" s="1">
        <v>1.55E-2</v>
      </c>
      <c r="BQ10" s="1">
        <v>1.4500000000000001E-2</v>
      </c>
      <c r="BR10" s="1">
        <v>1.4999999999999999E-2</v>
      </c>
      <c r="BS10" s="1">
        <v>1.8599999999999998E-2</v>
      </c>
      <c r="BT10" s="1">
        <v>1.9199999999999998E-2</v>
      </c>
      <c r="BU10" s="1">
        <v>1.8700000000000001E-2</v>
      </c>
      <c r="BV10" s="1">
        <v>1.95E-2</v>
      </c>
      <c r="BW10" s="1">
        <v>2.0299999999999999E-2</v>
      </c>
      <c r="BX10" s="1">
        <v>2.35E-2</v>
      </c>
      <c r="BY10" s="1">
        <v>2.29E-2</v>
      </c>
      <c r="BZ10" s="1">
        <v>2.3699999999999999E-2</v>
      </c>
      <c r="CA10" s="1">
        <v>2.4199999999999999E-2</v>
      </c>
      <c r="CB10" s="1">
        <v>3.2199999999999999E-2</v>
      </c>
      <c r="CC10" s="1">
        <v>3.8100000000000002E-2</v>
      </c>
      <c r="CD10" s="1">
        <v>5.8599999999999999E-2</v>
      </c>
      <c r="CE10" s="1">
        <v>5.6500000000000002E-2</v>
      </c>
      <c r="CF10" s="1">
        <v>5.8900000000000001E-2</v>
      </c>
      <c r="CG10" s="1">
        <v>5.4600000000000003E-2</v>
      </c>
      <c r="CH10" s="1">
        <v>5.5100000000000003E-2</v>
      </c>
      <c r="CI10" s="1">
        <v>5.3800000000000001E-2</v>
      </c>
      <c r="CJ10" s="1">
        <v>5.4699999999999999E-2</v>
      </c>
      <c r="CK10" s="1">
        <v>5.3699999999999998E-2</v>
      </c>
      <c r="CL10" s="1">
        <v>5.2900000000000003E-2</v>
      </c>
      <c r="CM10" s="1">
        <v>4.8399999999999999E-2</v>
      </c>
      <c r="CN10" s="1">
        <v>4.9200000000000001E-2</v>
      </c>
      <c r="CO10" s="1">
        <v>4.6199999999999998E-2</v>
      </c>
      <c r="CP10" s="1">
        <v>4.19E-2</v>
      </c>
      <c r="CQ10" s="1">
        <v>4.3900000000000002E-2</v>
      </c>
      <c r="CR10" s="1">
        <v>4.6300000000000001E-2</v>
      </c>
      <c r="CS10" s="1">
        <v>6.2E-2</v>
      </c>
      <c r="CT10" s="1">
        <v>6.7500000000000004E-2</v>
      </c>
      <c r="CU10" s="1">
        <v>7.2700000000000001E-2</v>
      </c>
      <c r="CV10" s="1">
        <v>7.5999999999999998E-2</v>
      </c>
      <c r="CW10" s="1">
        <v>7.9899999999999999E-2</v>
      </c>
      <c r="CX10" s="1">
        <v>8.2699999999999996E-2</v>
      </c>
      <c r="CY10" s="1">
        <v>7.8100000000000003E-2</v>
      </c>
      <c r="CZ10" s="1">
        <v>5.0500000000000003E-2</v>
      </c>
      <c r="DA10" s="1">
        <v>2.6100000000000002E-2</v>
      </c>
      <c r="DB10" s="1">
        <v>2.6100000000000002E-2</v>
      </c>
      <c r="DC10" s="1">
        <v>2.6100000000000002E-2</v>
      </c>
      <c r="DD10" s="1">
        <v>2.6100000000000002E-2</v>
      </c>
      <c r="DE10" s="1">
        <v>2.6100000000000002E-2</v>
      </c>
      <c r="DF10" s="1">
        <v>2.6100000000000002E-2</v>
      </c>
      <c r="DG10" s="1">
        <v>2.6100000000000002E-2</v>
      </c>
      <c r="DH10" s="1">
        <v>2.6100000000000002E-2</v>
      </c>
      <c r="DI10" s="1">
        <v>2.6100000000000002E-2</v>
      </c>
      <c r="DJ10" s="1">
        <v>2.6100000000000002E-2</v>
      </c>
      <c r="DK10" s="1">
        <v>2.6100000000000002E-2</v>
      </c>
    </row>
    <row r="11" spans="1:115" x14ac:dyDescent="0.25">
      <c r="A11" s="1">
        <v>10</v>
      </c>
      <c r="B11" s="1">
        <v>1E-3</v>
      </c>
      <c r="C11" s="1">
        <v>1E-3</v>
      </c>
      <c r="D11" s="1">
        <v>1E-3</v>
      </c>
      <c r="E11" s="1">
        <v>1E-3</v>
      </c>
      <c r="F11" s="1">
        <v>1E-3</v>
      </c>
      <c r="G11" s="1">
        <v>1E-3</v>
      </c>
      <c r="H11" s="1">
        <v>1E-3</v>
      </c>
      <c r="I11" s="1">
        <v>1E-3</v>
      </c>
      <c r="J11" s="1">
        <v>1E-3</v>
      </c>
      <c r="K11" s="1">
        <v>1E-3</v>
      </c>
      <c r="L11" s="1">
        <v>1E-3</v>
      </c>
      <c r="M11" s="1">
        <v>1E-3</v>
      </c>
      <c r="N11" s="1">
        <v>1E-3</v>
      </c>
      <c r="O11" s="1">
        <v>1E-3</v>
      </c>
      <c r="P11" s="1">
        <v>1E-3</v>
      </c>
      <c r="Q11" s="1">
        <v>1E-3</v>
      </c>
      <c r="R11" s="1">
        <v>1E-3</v>
      </c>
      <c r="S11" s="1">
        <v>1E-3</v>
      </c>
      <c r="T11" s="1">
        <v>1E-3</v>
      </c>
      <c r="U11" s="1">
        <v>1E-3</v>
      </c>
      <c r="V11" s="1">
        <v>1E-3</v>
      </c>
      <c r="W11" s="1">
        <v>1E-3</v>
      </c>
      <c r="X11" s="1">
        <v>1E-3</v>
      </c>
      <c r="Y11" s="1">
        <v>1E-3</v>
      </c>
      <c r="Z11" s="1">
        <v>1E-3</v>
      </c>
      <c r="AA11" s="1">
        <v>1E-3</v>
      </c>
      <c r="AB11" s="1">
        <v>1E-3</v>
      </c>
      <c r="AC11" s="1">
        <v>1E-3</v>
      </c>
      <c r="AD11" s="1">
        <v>1E-3</v>
      </c>
      <c r="AE11" s="1">
        <v>1E-3</v>
      </c>
      <c r="AF11" s="1">
        <v>1E-3</v>
      </c>
      <c r="AG11" s="1">
        <v>1E-3</v>
      </c>
      <c r="AH11" s="1">
        <v>1E-3</v>
      </c>
      <c r="AI11" s="1">
        <v>1E-3</v>
      </c>
      <c r="AJ11" s="1">
        <v>1E-3</v>
      </c>
      <c r="AK11" s="1">
        <v>1E-3</v>
      </c>
      <c r="AL11" s="1">
        <v>1E-3</v>
      </c>
      <c r="AM11" s="1">
        <v>1E-3</v>
      </c>
      <c r="AN11" s="1">
        <v>1E-3</v>
      </c>
      <c r="AO11" s="1">
        <v>1E-3</v>
      </c>
      <c r="AP11" s="1">
        <v>1E-3</v>
      </c>
      <c r="AQ11" s="1">
        <v>1E-3</v>
      </c>
      <c r="AR11" s="1">
        <v>1E-3</v>
      </c>
      <c r="AS11" s="1">
        <v>1E-3</v>
      </c>
      <c r="AT11" s="1">
        <v>1E-3</v>
      </c>
      <c r="AU11" s="1">
        <v>1.1000000000000001E-3</v>
      </c>
      <c r="AV11" s="1">
        <v>1.2999999999999999E-3</v>
      </c>
      <c r="AW11" s="1">
        <v>1.1999999999999999E-3</v>
      </c>
      <c r="AX11" s="1">
        <v>1.1000000000000001E-3</v>
      </c>
      <c r="AY11" s="1">
        <v>1.6000000000000001E-3</v>
      </c>
      <c r="AZ11" s="1">
        <v>1.6999999999999999E-3</v>
      </c>
      <c r="BA11" s="1">
        <v>1.6999999999999999E-3</v>
      </c>
      <c r="BB11" s="1">
        <v>1.5E-3</v>
      </c>
      <c r="BC11" s="1">
        <v>1.6999999999999999E-3</v>
      </c>
      <c r="BD11" s="1">
        <v>1.4E-3</v>
      </c>
      <c r="BE11" s="1">
        <v>1.2999999999999999E-3</v>
      </c>
      <c r="BF11" s="1">
        <v>1.5E-3</v>
      </c>
      <c r="BG11" s="1">
        <v>1.8E-3</v>
      </c>
      <c r="BH11" s="1">
        <v>2.3E-3</v>
      </c>
      <c r="BI11" s="1">
        <v>2.5999999999999999E-3</v>
      </c>
      <c r="BJ11" s="1">
        <v>2.5999999999999999E-3</v>
      </c>
      <c r="BK11" s="1">
        <v>2.5999999999999999E-3</v>
      </c>
      <c r="BL11" s="1">
        <v>3.3E-3</v>
      </c>
      <c r="BM11" s="1">
        <v>4.4000000000000003E-3</v>
      </c>
      <c r="BN11" s="1">
        <v>4.7999999999999996E-3</v>
      </c>
      <c r="BO11" s="1">
        <v>6.1999999999999998E-3</v>
      </c>
      <c r="BP11" s="1">
        <v>5.8999999999999999E-3</v>
      </c>
      <c r="BQ11" s="1">
        <v>6.3E-3</v>
      </c>
      <c r="BR11" s="1">
        <v>3.8999999999999998E-3</v>
      </c>
      <c r="BS11" s="1">
        <v>2.8999999999999998E-3</v>
      </c>
      <c r="BT11" s="1">
        <v>3.3E-3</v>
      </c>
      <c r="BU11" s="1">
        <v>2.8999999999999998E-3</v>
      </c>
      <c r="BV11" s="1">
        <v>2.8E-3</v>
      </c>
      <c r="BW11" s="1">
        <v>3.0000000000000001E-3</v>
      </c>
      <c r="BX11" s="1">
        <v>2.8E-3</v>
      </c>
      <c r="BY11" s="1">
        <v>3.0999999999999999E-3</v>
      </c>
      <c r="BZ11" s="1">
        <v>3.3999999999999998E-3</v>
      </c>
      <c r="CA11" s="1">
        <v>3.3999999999999998E-3</v>
      </c>
      <c r="CB11" s="1">
        <v>3.2000000000000002E-3</v>
      </c>
      <c r="CC11" s="1">
        <v>3.3E-3</v>
      </c>
      <c r="CD11" s="1">
        <v>3.0000000000000001E-3</v>
      </c>
      <c r="CE11" s="1">
        <v>2.8E-3</v>
      </c>
      <c r="CF11" s="1">
        <v>2.7000000000000001E-3</v>
      </c>
      <c r="CG11" s="1">
        <v>2.3999999999999998E-3</v>
      </c>
      <c r="CH11" s="1">
        <v>2.3E-3</v>
      </c>
      <c r="CI11" s="1">
        <v>2.3E-3</v>
      </c>
      <c r="CJ11" s="1">
        <v>2.8E-3</v>
      </c>
      <c r="CK11" s="1">
        <v>3.3E-3</v>
      </c>
      <c r="CL11" s="1">
        <v>3.8999999999999998E-3</v>
      </c>
      <c r="CM11" s="1">
        <v>4.3E-3</v>
      </c>
      <c r="CN11" s="1">
        <v>6.1999999999999998E-3</v>
      </c>
      <c r="CO11" s="1">
        <v>6.1000000000000004E-3</v>
      </c>
      <c r="CP11" s="1">
        <v>6.1999999999999998E-3</v>
      </c>
      <c r="CQ11" s="1">
        <v>6.3E-3</v>
      </c>
      <c r="CR11" s="1">
        <v>4.8999999999999998E-3</v>
      </c>
      <c r="CS11" s="1">
        <v>4.4000000000000003E-3</v>
      </c>
      <c r="CT11" s="1">
        <v>4.3E-3</v>
      </c>
      <c r="CU11" s="1">
        <v>3.8E-3</v>
      </c>
      <c r="CV11" s="1">
        <v>4.0000000000000001E-3</v>
      </c>
      <c r="CW11" s="1">
        <v>4.5999999999999999E-3</v>
      </c>
      <c r="CX11" s="1">
        <v>4.0000000000000001E-3</v>
      </c>
      <c r="CY11" s="1">
        <v>3.2000000000000002E-3</v>
      </c>
      <c r="CZ11" s="1">
        <v>2.8999999999999998E-3</v>
      </c>
      <c r="DA11" s="1">
        <v>1.8E-3</v>
      </c>
      <c r="DB11" s="1">
        <v>1.8E-3</v>
      </c>
      <c r="DC11" s="1">
        <v>1.8E-3</v>
      </c>
      <c r="DD11" s="1">
        <v>1.8E-3</v>
      </c>
      <c r="DE11" s="1">
        <v>1.8E-3</v>
      </c>
      <c r="DF11" s="1">
        <v>1.8E-3</v>
      </c>
      <c r="DG11" s="1">
        <v>1.8E-3</v>
      </c>
      <c r="DH11" s="1">
        <v>1.8E-3</v>
      </c>
      <c r="DI11" s="1">
        <v>1.8E-3</v>
      </c>
      <c r="DJ11" s="1">
        <v>1.8E-3</v>
      </c>
      <c r="DK11" s="1">
        <v>1.8E-3</v>
      </c>
    </row>
    <row r="12" spans="1:115" x14ac:dyDescent="0.25">
      <c r="A12" s="1">
        <v>11</v>
      </c>
      <c r="B12" s="1">
        <v>0.20399999999999999</v>
      </c>
      <c r="C12" s="1">
        <v>0.20399999999999999</v>
      </c>
      <c r="D12" s="1">
        <v>0.20399999999999999</v>
      </c>
      <c r="E12" s="1">
        <v>0.20399999999999999</v>
      </c>
      <c r="F12" s="1">
        <v>0.20399999999999999</v>
      </c>
      <c r="G12" s="1">
        <v>0.20399999999999999</v>
      </c>
      <c r="H12" s="1">
        <v>0.20399999999999999</v>
      </c>
      <c r="I12" s="1">
        <v>0.20399999999999999</v>
      </c>
      <c r="J12" s="1">
        <v>0.20399999999999999</v>
      </c>
      <c r="K12" s="1">
        <v>0.20399999999999999</v>
      </c>
      <c r="L12" s="1">
        <v>0.20399999999999999</v>
      </c>
      <c r="M12" s="1">
        <v>0.20399999999999999</v>
      </c>
      <c r="N12" s="1">
        <v>0.20399999999999999</v>
      </c>
      <c r="O12" s="1">
        <v>0.20399999999999999</v>
      </c>
      <c r="P12" s="1">
        <v>0.20399999999999999</v>
      </c>
      <c r="Q12" s="1">
        <v>0.20399999999999999</v>
      </c>
      <c r="R12" s="1">
        <v>0.20399999999999999</v>
      </c>
      <c r="S12" s="1">
        <v>0.20399999999999999</v>
      </c>
      <c r="T12" s="1">
        <v>0.20399999999999999</v>
      </c>
      <c r="U12" s="1">
        <v>0.20399999999999999</v>
      </c>
      <c r="V12" s="1">
        <v>0.20399999999999999</v>
      </c>
      <c r="W12" s="1">
        <v>0.20399999999999999</v>
      </c>
      <c r="X12" s="1">
        <v>0.20399999999999999</v>
      </c>
      <c r="Y12" s="1">
        <v>0.20399999999999999</v>
      </c>
      <c r="Z12" s="1">
        <v>0.20399999999999999</v>
      </c>
      <c r="AA12" s="1">
        <v>0.20399999999999999</v>
      </c>
      <c r="AB12" s="1">
        <v>0.20399999999999999</v>
      </c>
      <c r="AC12" s="1">
        <v>0.20399999999999999</v>
      </c>
      <c r="AD12" s="1">
        <v>0.20399999999999999</v>
      </c>
      <c r="AE12" s="1">
        <v>0.20399999999999999</v>
      </c>
      <c r="AF12" s="1">
        <v>0.20399999999999999</v>
      </c>
      <c r="AG12" s="1">
        <v>0.20399999999999999</v>
      </c>
      <c r="AH12" s="1">
        <v>0.20399999999999999</v>
      </c>
      <c r="AI12" s="1">
        <v>0.20399999999999999</v>
      </c>
      <c r="AJ12" s="1">
        <v>0.20399999999999999</v>
      </c>
      <c r="AK12" s="1">
        <v>0.20399999999999999</v>
      </c>
      <c r="AL12" s="1">
        <v>0.20399999999999999</v>
      </c>
      <c r="AM12" s="1">
        <v>0.20399999999999999</v>
      </c>
      <c r="AN12" s="1">
        <v>0.20399999999999999</v>
      </c>
      <c r="AO12" s="1">
        <v>0.20399999999999999</v>
      </c>
      <c r="AP12" s="1">
        <v>0.20399999999999999</v>
      </c>
      <c r="AQ12" s="1">
        <v>0.20399999999999999</v>
      </c>
      <c r="AR12" s="1">
        <v>0.20399999999999999</v>
      </c>
      <c r="AS12" s="1">
        <v>0.20399999999999999</v>
      </c>
      <c r="AT12" s="1">
        <v>0.20399999999999999</v>
      </c>
      <c r="AU12" s="1">
        <v>0.15329999999999999</v>
      </c>
      <c r="AV12" s="1">
        <v>0.154</v>
      </c>
      <c r="AW12" s="1">
        <v>0.14510000000000001</v>
      </c>
      <c r="AX12" s="1">
        <v>0.15859999999999999</v>
      </c>
      <c r="AY12" s="1">
        <v>0.1628</v>
      </c>
      <c r="AZ12" s="1">
        <v>0.12909999999999999</v>
      </c>
      <c r="BA12" s="1">
        <v>0.11269999999999999</v>
      </c>
      <c r="BB12" s="1">
        <v>0.12770000000000001</v>
      </c>
      <c r="BC12" s="1">
        <v>0.1318</v>
      </c>
      <c r="BD12" s="1">
        <v>0.1024</v>
      </c>
      <c r="BE12" s="1">
        <v>0.1032</v>
      </c>
      <c r="BF12" s="1">
        <v>9.1200000000000003E-2</v>
      </c>
      <c r="BG12" s="1">
        <v>8.7999999999999995E-2</v>
      </c>
      <c r="BH12" s="1">
        <v>8.6300000000000002E-2</v>
      </c>
      <c r="BI12" s="1">
        <v>8.5800000000000001E-2</v>
      </c>
      <c r="BJ12" s="1">
        <v>6.8900000000000003E-2</v>
      </c>
      <c r="BK12" s="1">
        <v>6.7900000000000002E-2</v>
      </c>
      <c r="BL12" s="1">
        <v>7.1900000000000006E-2</v>
      </c>
      <c r="BM12" s="1">
        <v>6.3799999999999996E-2</v>
      </c>
      <c r="BN12" s="1">
        <v>6.13E-2</v>
      </c>
      <c r="BO12" s="1">
        <v>8.5699999999999998E-2</v>
      </c>
      <c r="BP12" s="1">
        <v>7.9799999999999996E-2</v>
      </c>
      <c r="BQ12" s="1">
        <v>6.9400000000000003E-2</v>
      </c>
      <c r="BR12" s="1">
        <v>5.57E-2</v>
      </c>
      <c r="BS12" s="1">
        <v>6.2300000000000001E-2</v>
      </c>
      <c r="BT12" s="1">
        <v>8.0299999999999996E-2</v>
      </c>
      <c r="BU12" s="1">
        <v>7.5399999999999995E-2</v>
      </c>
      <c r="BV12" s="1">
        <v>6.8400000000000002E-2</v>
      </c>
      <c r="BW12" s="1">
        <v>5.5199999999999999E-2</v>
      </c>
      <c r="BX12" s="1">
        <v>4.2900000000000001E-2</v>
      </c>
      <c r="BY12" s="1">
        <v>3.5799999999999998E-2</v>
      </c>
      <c r="BZ12" s="1">
        <v>3.5999999999999997E-2</v>
      </c>
      <c r="CA12" s="1">
        <v>4.3400000000000001E-2</v>
      </c>
      <c r="CB12" s="1">
        <v>4.1500000000000002E-2</v>
      </c>
      <c r="CC12" s="1">
        <v>4.2500000000000003E-2</v>
      </c>
      <c r="CD12" s="1">
        <v>4.7899999999999998E-2</v>
      </c>
      <c r="CE12" s="1">
        <v>4.5699999999999998E-2</v>
      </c>
      <c r="CF12" s="1">
        <v>4.4400000000000002E-2</v>
      </c>
      <c r="CG12" s="1">
        <v>3.9600000000000003E-2</v>
      </c>
      <c r="CH12" s="1">
        <v>3.5099999999999999E-2</v>
      </c>
      <c r="CI12" s="1">
        <v>3.5200000000000002E-2</v>
      </c>
      <c r="CJ12" s="1">
        <v>4.1799999999999997E-2</v>
      </c>
      <c r="CK12" s="1">
        <v>4.3099999999999999E-2</v>
      </c>
      <c r="CL12" s="1">
        <v>4.2599999999999999E-2</v>
      </c>
      <c r="CM12" s="1">
        <v>3.6299999999999999E-2</v>
      </c>
      <c r="CN12" s="1">
        <v>5.2200000000000003E-2</v>
      </c>
      <c r="CO12" s="1">
        <v>5.0299999999999997E-2</v>
      </c>
      <c r="CP12" s="1">
        <v>5.45E-2</v>
      </c>
      <c r="CQ12" s="1">
        <v>5.5899999999999998E-2</v>
      </c>
      <c r="CR12" s="1">
        <v>5.3699999999999998E-2</v>
      </c>
      <c r="CS12" s="1">
        <v>0.06</v>
      </c>
      <c r="CT12" s="1">
        <v>6.4000000000000001E-2</v>
      </c>
      <c r="CU12" s="1">
        <v>7.5600000000000001E-2</v>
      </c>
      <c r="CV12" s="1">
        <v>7.7899999999999997E-2</v>
      </c>
      <c r="CW12" s="1">
        <v>8.5300000000000001E-2</v>
      </c>
      <c r="CX12" s="1">
        <v>7.3700000000000002E-2</v>
      </c>
      <c r="CY12" s="1">
        <v>5.7099999999999998E-2</v>
      </c>
      <c r="CZ12" s="1">
        <v>3.5099999999999999E-2</v>
      </c>
      <c r="DA12" s="1">
        <v>3.2599999999999997E-2</v>
      </c>
      <c r="DB12" s="1">
        <v>3.2599999999999997E-2</v>
      </c>
      <c r="DC12" s="1">
        <v>3.2599999999999997E-2</v>
      </c>
      <c r="DD12" s="1">
        <v>3.2599999999999997E-2</v>
      </c>
      <c r="DE12" s="1">
        <v>3.2599999999999997E-2</v>
      </c>
      <c r="DF12" s="1">
        <v>3.2599999999999997E-2</v>
      </c>
      <c r="DG12" s="1">
        <v>3.2599999999999997E-2</v>
      </c>
      <c r="DH12" s="1">
        <v>3.2599999999999997E-2</v>
      </c>
      <c r="DI12" s="1">
        <v>3.2599999999999997E-2</v>
      </c>
      <c r="DJ12" s="1">
        <v>3.2599999999999997E-2</v>
      </c>
      <c r="DK12" s="1">
        <v>3.2599999999999997E-2</v>
      </c>
    </row>
    <row r="13" spans="1:115" x14ac:dyDescent="0.25">
      <c r="A13" s="1">
        <v>12</v>
      </c>
      <c r="B13" s="1">
        <v>1.49E-2</v>
      </c>
      <c r="C13" s="1">
        <v>1.49E-2</v>
      </c>
      <c r="D13" s="1">
        <v>1.49E-2</v>
      </c>
      <c r="E13" s="1">
        <v>1.49E-2</v>
      </c>
      <c r="F13" s="1">
        <v>1.49E-2</v>
      </c>
      <c r="G13" s="1">
        <v>1.49E-2</v>
      </c>
      <c r="H13" s="1">
        <v>1.49E-2</v>
      </c>
      <c r="I13" s="1">
        <v>1.49E-2</v>
      </c>
      <c r="J13" s="1">
        <v>1.49E-2</v>
      </c>
      <c r="K13" s="1">
        <v>1.49E-2</v>
      </c>
      <c r="L13" s="1">
        <v>1.49E-2</v>
      </c>
      <c r="M13" s="1">
        <v>1.49E-2</v>
      </c>
      <c r="N13" s="1">
        <v>1.49E-2</v>
      </c>
      <c r="O13" s="1">
        <v>1.49E-2</v>
      </c>
      <c r="P13" s="1">
        <v>1.49E-2</v>
      </c>
      <c r="Q13" s="1">
        <v>1.49E-2</v>
      </c>
      <c r="R13" s="1">
        <v>1.49E-2</v>
      </c>
      <c r="S13" s="1">
        <v>1.49E-2</v>
      </c>
      <c r="T13" s="1">
        <v>1.49E-2</v>
      </c>
      <c r="U13" s="1">
        <v>1.49E-2</v>
      </c>
      <c r="V13" s="1">
        <v>1.49E-2</v>
      </c>
      <c r="W13" s="1">
        <v>1.49E-2</v>
      </c>
      <c r="X13" s="1">
        <v>1.49E-2</v>
      </c>
      <c r="Y13" s="1">
        <v>1.49E-2</v>
      </c>
      <c r="Z13" s="1">
        <v>1.49E-2</v>
      </c>
      <c r="AA13" s="1">
        <v>1.49E-2</v>
      </c>
      <c r="AB13" s="1">
        <v>1.49E-2</v>
      </c>
      <c r="AC13" s="1">
        <v>1.49E-2</v>
      </c>
      <c r="AD13" s="1">
        <v>1.49E-2</v>
      </c>
      <c r="AE13" s="1">
        <v>1.49E-2</v>
      </c>
      <c r="AF13" s="1">
        <v>1.49E-2</v>
      </c>
      <c r="AG13" s="1">
        <v>1.49E-2</v>
      </c>
      <c r="AH13" s="1">
        <v>1.49E-2</v>
      </c>
      <c r="AI13" s="1">
        <v>1.49E-2</v>
      </c>
      <c r="AJ13" s="1">
        <v>1.49E-2</v>
      </c>
      <c r="AK13" s="1">
        <v>1.49E-2</v>
      </c>
      <c r="AL13" s="1">
        <v>1.49E-2</v>
      </c>
      <c r="AM13" s="1">
        <v>1.49E-2</v>
      </c>
      <c r="AN13" s="1">
        <v>1.49E-2</v>
      </c>
      <c r="AO13" s="1">
        <v>1.49E-2</v>
      </c>
      <c r="AP13" s="1">
        <v>1.49E-2</v>
      </c>
      <c r="AQ13" s="1">
        <v>1.49E-2</v>
      </c>
      <c r="AR13" s="1">
        <v>1.49E-2</v>
      </c>
      <c r="AS13" s="1">
        <v>1.49E-2</v>
      </c>
      <c r="AT13" s="1">
        <v>1.49E-2</v>
      </c>
      <c r="AU13" s="1">
        <v>1.17E-2</v>
      </c>
      <c r="AV13" s="1">
        <v>1.12E-2</v>
      </c>
      <c r="AW13" s="1">
        <v>9.7999999999999997E-3</v>
      </c>
      <c r="AX13" s="1">
        <v>8.2000000000000007E-3</v>
      </c>
      <c r="AY13" s="1">
        <v>7.4000000000000003E-3</v>
      </c>
      <c r="AZ13" s="1">
        <v>6.8999999999999999E-3</v>
      </c>
      <c r="BA13" s="1">
        <v>9.1000000000000004E-3</v>
      </c>
      <c r="BB13" s="1">
        <v>1.29E-2</v>
      </c>
      <c r="BC13" s="1">
        <v>1.5299999999999999E-2</v>
      </c>
      <c r="BD13" s="1">
        <v>1.3299999999999999E-2</v>
      </c>
      <c r="BE13" s="1">
        <v>1.78E-2</v>
      </c>
      <c r="BF13" s="1">
        <v>2.1299999999999999E-2</v>
      </c>
      <c r="BG13" s="1">
        <v>2.52E-2</v>
      </c>
      <c r="BH13" s="1">
        <v>2.4299999999999999E-2</v>
      </c>
      <c r="BI13" s="1">
        <v>2.2100000000000002E-2</v>
      </c>
      <c r="BJ13" s="1">
        <v>1.66E-2</v>
      </c>
      <c r="BK13" s="1">
        <v>1.7399999999999999E-2</v>
      </c>
      <c r="BL13" s="1">
        <v>2.35E-2</v>
      </c>
      <c r="BM13" s="1">
        <v>2.4899999999999999E-2</v>
      </c>
      <c r="BN13" s="1">
        <v>2.2200000000000001E-2</v>
      </c>
      <c r="BO13" s="1">
        <v>3.1699999999999999E-2</v>
      </c>
      <c r="BP13" s="1">
        <v>2.9899999999999999E-2</v>
      </c>
      <c r="BQ13" s="1">
        <v>2.4299999999999999E-2</v>
      </c>
      <c r="BR13" s="1">
        <v>1.18E-2</v>
      </c>
      <c r="BS13" s="1">
        <v>7.9000000000000008E-3</v>
      </c>
      <c r="BT13" s="1">
        <v>9.7999999999999997E-3</v>
      </c>
      <c r="BU13" s="1">
        <v>1.04E-2</v>
      </c>
      <c r="BV13" s="1">
        <v>9.7999999999999997E-3</v>
      </c>
      <c r="BW13" s="1">
        <v>9.1999999999999998E-3</v>
      </c>
      <c r="BX13" s="1">
        <v>8.5000000000000006E-3</v>
      </c>
      <c r="BY13" s="1">
        <v>7.6E-3</v>
      </c>
      <c r="BZ13" s="1">
        <v>8.8000000000000005E-3</v>
      </c>
      <c r="CA13" s="1">
        <v>9.7000000000000003E-3</v>
      </c>
      <c r="CB13" s="1">
        <v>8.8999999999999999E-3</v>
      </c>
      <c r="CC13" s="1">
        <v>9.1000000000000004E-3</v>
      </c>
      <c r="CD13" s="1">
        <v>8.3999999999999995E-3</v>
      </c>
      <c r="CE13" s="1">
        <v>6.7999999999999996E-3</v>
      </c>
      <c r="CF13" s="1">
        <v>5.4999999999999997E-3</v>
      </c>
      <c r="CG13" s="1">
        <v>4.7999999999999996E-3</v>
      </c>
      <c r="CH13" s="1">
        <v>3.8E-3</v>
      </c>
      <c r="CI13" s="1">
        <v>2.3999999999999998E-3</v>
      </c>
      <c r="CJ13" s="1">
        <v>2.3E-3</v>
      </c>
      <c r="CK13" s="1">
        <v>2.0999999999999999E-3</v>
      </c>
      <c r="CL13" s="1">
        <v>3.0000000000000001E-3</v>
      </c>
      <c r="CM13" s="1">
        <v>3.2000000000000002E-3</v>
      </c>
      <c r="CN13" s="1">
        <v>4.7999999999999996E-3</v>
      </c>
      <c r="CO13" s="1">
        <v>5.3E-3</v>
      </c>
      <c r="CP13" s="1">
        <v>5.1000000000000004E-3</v>
      </c>
      <c r="CQ13" s="1">
        <v>5.1999999999999998E-3</v>
      </c>
      <c r="CR13" s="1">
        <v>5.1999999999999998E-3</v>
      </c>
      <c r="CS13" s="1">
        <v>5.7000000000000002E-3</v>
      </c>
      <c r="CT13" s="1">
        <v>6.0000000000000001E-3</v>
      </c>
      <c r="CU13" s="1">
        <v>6.6E-3</v>
      </c>
      <c r="CV13" s="1">
        <v>6.3E-3</v>
      </c>
      <c r="CW13" s="1">
        <v>6.7999999999999996E-3</v>
      </c>
      <c r="CX13" s="1">
        <v>6.7000000000000002E-3</v>
      </c>
      <c r="CY13" s="1">
        <v>6.4000000000000003E-3</v>
      </c>
      <c r="CZ13" s="1">
        <v>5.4000000000000003E-3</v>
      </c>
      <c r="DA13" s="1">
        <v>2.3999999999999998E-3</v>
      </c>
      <c r="DB13" s="1">
        <v>2.3999999999999998E-3</v>
      </c>
      <c r="DC13" s="1">
        <v>2.3999999999999998E-3</v>
      </c>
      <c r="DD13" s="1">
        <v>2.3999999999999998E-3</v>
      </c>
      <c r="DE13" s="1">
        <v>2.3999999999999998E-3</v>
      </c>
      <c r="DF13" s="1">
        <v>2.3999999999999998E-3</v>
      </c>
      <c r="DG13" s="1">
        <v>2.3999999999999998E-3</v>
      </c>
      <c r="DH13" s="1">
        <v>2.3999999999999998E-3</v>
      </c>
      <c r="DI13" s="1">
        <v>2.3999999999999998E-3</v>
      </c>
      <c r="DJ13" s="1">
        <v>2.3999999999999998E-3</v>
      </c>
      <c r="DK13" s="1">
        <v>2.3999999999999998E-3</v>
      </c>
    </row>
    <row r="14" spans="1:115" x14ac:dyDescent="0.25">
      <c r="A14" s="1">
        <v>13</v>
      </c>
      <c r="B14" s="1">
        <v>3.2099999999999997E-2</v>
      </c>
      <c r="C14" s="1">
        <v>3.2099999999999997E-2</v>
      </c>
      <c r="D14" s="1">
        <v>3.2099999999999997E-2</v>
      </c>
      <c r="E14" s="1">
        <v>3.2099999999999997E-2</v>
      </c>
      <c r="F14" s="1">
        <v>3.2099999999999997E-2</v>
      </c>
      <c r="G14" s="1">
        <v>3.2099999999999997E-2</v>
      </c>
      <c r="H14" s="1">
        <v>3.2099999999999997E-2</v>
      </c>
      <c r="I14" s="1">
        <v>3.2099999999999997E-2</v>
      </c>
      <c r="J14" s="1">
        <v>3.2099999999999997E-2</v>
      </c>
      <c r="K14" s="1">
        <v>3.2099999999999997E-2</v>
      </c>
      <c r="L14" s="1">
        <v>3.2099999999999997E-2</v>
      </c>
      <c r="M14" s="1">
        <v>3.2099999999999997E-2</v>
      </c>
      <c r="N14" s="1">
        <v>3.2099999999999997E-2</v>
      </c>
      <c r="O14" s="1">
        <v>3.2099999999999997E-2</v>
      </c>
      <c r="P14" s="1">
        <v>3.2099999999999997E-2</v>
      </c>
      <c r="Q14" s="1">
        <v>3.2099999999999997E-2</v>
      </c>
      <c r="R14" s="1">
        <v>3.2099999999999997E-2</v>
      </c>
      <c r="S14" s="1">
        <v>3.2099999999999997E-2</v>
      </c>
      <c r="T14" s="1">
        <v>3.2099999999999997E-2</v>
      </c>
      <c r="U14" s="1">
        <v>3.2099999999999997E-2</v>
      </c>
      <c r="V14" s="1">
        <v>3.2099999999999997E-2</v>
      </c>
      <c r="W14" s="1">
        <v>3.2099999999999997E-2</v>
      </c>
      <c r="X14" s="1">
        <v>3.2099999999999997E-2</v>
      </c>
      <c r="Y14" s="1">
        <v>3.2099999999999997E-2</v>
      </c>
      <c r="Z14" s="1">
        <v>3.2099999999999997E-2</v>
      </c>
      <c r="AA14" s="1">
        <v>3.2099999999999997E-2</v>
      </c>
      <c r="AB14" s="1">
        <v>3.2099999999999997E-2</v>
      </c>
      <c r="AC14" s="1">
        <v>3.2099999999999997E-2</v>
      </c>
      <c r="AD14" s="1">
        <v>3.2099999999999997E-2</v>
      </c>
      <c r="AE14" s="1">
        <v>3.2099999999999997E-2</v>
      </c>
      <c r="AF14" s="1">
        <v>3.2099999999999997E-2</v>
      </c>
      <c r="AG14" s="1">
        <v>3.2099999999999997E-2</v>
      </c>
      <c r="AH14" s="1">
        <v>3.2099999999999997E-2</v>
      </c>
      <c r="AI14" s="1">
        <v>3.2099999999999997E-2</v>
      </c>
      <c r="AJ14" s="1">
        <v>3.2099999999999997E-2</v>
      </c>
      <c r="AK14" s="1">
        <v>3.2099999999999997E-2</v>
      </c>
      <c r="AL14" s="1">
        <v>3.2099999999999997E-2</v>
      </c>
      <c r="AM14" s="1">
        <v>3.2099999999999997E-2</v>
      </c>
      <c r="AN14" s="1">
        <v>3.2099999999999997E-2</v>
      </c>
      <c r="AO14" s="1">
        <v>3.2099999999999997E-2</v>
      </c>
      <c r="AP14" s="1">
        <v>3.2099999999999997E-2</v>
      </c>
      <c r="AQ14" s="1">
        <v>3.2099999999999997E-2</v>
      </c>
      <c r="AR14" s="1">
        <v>3.2099999999999997E-2</v>
      </c>
      <c r="AS14" s="1">
        <v>3.2099999999999997E-2</v>
      </c>
      <c r="AT14" s="1">
        <v>3.2099999999999997E-2</v>
      </c>
      <c r="AU14" s="1">
        <v>3.8699999999999998E-2</v>
      </c>
      <c r="AV14" s="1">
        <v>3.9399999999999998E-2</v>
      </c>
      <c r="AW14" s="1">
        <v>4.3499999999999997E-2</v>
      </c>
      <c r="AX14" s="1">
        <v>3.9699999999999999E-2</v>
      </c>
      <c r="AY14" s="1">
        <v>4.1099999999999998E-2</v>
      </c>
      <c r="AZ14" s="1">
        <v>4.1799999999999997E-2</v>
      </c>
      <c r="BA14" s="1">
        <v>4.5199999999999997E-2</v>
      </c>
      <c r="BB14" s="1">
        <v>3.9600000000000003E-2</v>
      </c>
      <c r="BC14" s="1">
        <v>3.85E-2</v>
      </c>
      <c r="BD14" s="1">
        <v>4.5100000000000001E-2</v>
      </c>
      <c r="BE14" s="1">
        <v>4.3400000000000001E-2</v>
      </c>
      <c r="BF14" s="1">
        <v>4.2900000000000001E-2</v>
      </c>
      <c r="BG14" s="1">
        <v>4.1500000000000002E-2</v>
      </c>
      <c r="BH14" s="1">
        <v>3.9399999999999998E-2</v>
      </c>
      <c r="BI14" s="1">
        <v>4.0500000000000001E-2</v>
      </c>
      <c r="BJ14" s="1">
        <v>4.2700000000000002E-2</v>
      </c>
      <c r="BK14" s="1">
        <v>4.2599999999999999E-2</v>
      </c>
      <c r="BL14" s="1">
        <v>3.7699999999999997E-2</v>
      </c>
      <c r="BM14" s="1">
        <v>3.5900000000000001E-2</v>
      </c>
      <c r="BN14" s="1">
        <v>3.5799999999999998E-2</v>
      </c>
      <c r="BO14" s="1">
        <v>4.1799999999999997E-2</v>
      </c>
      <c r="BP14" s="1">
        <v>5.0200000000000002E-2</v>
      </c>
      <c r="BQ14" s="1">
        <v>6.7900000000000002E-2</v>
      </c>
      <c r="BR14" s="1">
        <v>0.1051</v>
      </c>
      <c r="BS14" s="1">
        <v>0.12759999999999999</v>
      </c>
      <c r="BT14" s="1">
        <v>0.1285</v>
      </c>
      <c r="BU14" s="1">
        <v>0.16650000000000001</v>
      </c>
      <c r="BV14" s="1">
        <v>0.16059999999999999</v>
      </c>
      <c r="BW14" s="1">
        <v>0.16900000000000001</v>
      </c>
      <c r="BX14" s="1">
        <v>0.18190000000000001</v>
      </c>
      <c r="BY14" s="1">
        <v>0.18720000000000001</v>
      </c>
      <c r="BZ14" s="1">
        <v>0.1704</v>
      </c>
      <c r="CA14" s="1">
        <v>0.128</v>
      </c>
      <c r="CB14" s="1">
        <v>0.12690000000000001</v>
      </c>
      <c r="CC14" s="1">
        <v>0.1168</v>
      </c>
      <c r="CD14" s="1">
        <v>0.1014</v>
      </c>
      <c r="CE14" s="1">
        <v>9.9299999999999999E-2</v>
      </c>
      <c r="CF14" s="1">
        <v>0.10299999999999999</v>
      </c>
      <c r="CG14" s="1">
        <v>0.1094</v>
      </c>
      <c r="CH14" s="1">
        <v>0.111</v>
      </c>
      <c r="CI14" s="1">
        <v>0.1149</v>
      </c>
      <c r="CJ14" s="1">
        <v>0.10970000000000001</v>
      </c>
      <c r="CK14" s="1">
        <v>0.1045</v>
      </c>
      <c r="CL14" s="1">
        <v>9.8500000000000004E-2</v>
      </c>
      <c r="CM14" s="1">
        <v>0.1046</v>
      </c>
      <c r="CN14" s="1">
        <v>9.8500000000000004E-2</v>
      </c>
      <c r="CO14" s="1">
        <v>0.10059999999999999</v>
      </c>
      <c r="CP14" s="1">
        <v>0.1011</v>
      </c>
      <c r="CQ14" s="1">
        <v>0.1045</v>
      </c>
      <c r="CR14" s="1">
        <v>0.1113</v>
      </c>
      <c r="CS14" s="1">
        <v>0.1109</v>
      </c>
      <c r="CT14" s="1">
        <v>0.11070000000000001</v>
      </c>
      <c r="CU14" s="1">
        <v>0.1157</v>
      </c>
      <c r="CV14" s="1">
        <v>0.11700000000000001</v>
      </c>
      <c r="CW14" s="1">
        <v>0.1246</v>
      </c>
      <c r="CX14" s="1">
        <v>0.13950000000000001</v>
      </c>
      <c r="CY14" s="1">
        <v>0.15720000000000001</v>
      </c>
      <c r="CZ14" s="1">
        <v>0.19189999999999999</v>
      </c>
      <c r="DA14" s="1">
        <v>0.2107</v>
      </c>
      <c r="DB14" s="1">
        <v>0.2107</v>
      </c>
      <c r="DC14" s="1">
        <v>0.2107</v>
      </c>
      <c r="DD14" s="1">
        <v>0.2107</v>
      </c>
      <c r="DE14" s="1">
        <v>0.2107</v>
      </c>
      <c r="DF14" s="1">
        <v>0.2107</v>
      </c>
      <c r="DG14" s="1">
        <v>0.2107</v>
      </c>
      <c r="DH14" s="1">
        <v>0.2107</v>
      </c>
      <c r="DI14" s="1">
        <v>0.2107</v>
      </c>
      <c r="DJ14" s="1">
        <v>0.2107</v>
      </c>
      <c r="DK14" s="1">
        <v>0.2107</v>
      </c>
    </row>
    <row r="15" spans="1:115" x14ac:dyDescent="0.25">
      <c r="A15" s="1">
        <v>14</v>
      </c>
      <c r="B15" s="1">
        <v>4.53E-2</v>
      </c>
      <c r="C15" s="1">
        <v>4.53E-2</v>
      </c>
      <c r="D15" s="1">
        <v>4.53E-2</v>
      </c>
      <c r="E15" s="1">
        <v>4.53E-2</v>
      </c>
      <c r="F15" s="1">
        <v>4.53E-2</v>
      </c>
      <c r="G15" s="1">
        <v>4.53E-2</v>
      </c>
      <c r="H15" s="1">
        <v>4.53E-2</v>
      </c>
      <c r="I15" s="1">
        <v>4.53E-2</v>
      </c>
      <c r="J15" s="1">
        <v>4.53E-2</v>
      </c>
      <c r="K15" s="1">
        <v>4.53E-2</v>
      </c>
      <c r="L15" s="1">
        <v>4.53E-2</v>
      </c>
      <c r="M15" s="1">
        <v>4.53E-2</v>
      </c>
      <c r="N15" s="1">
        <v>4.53E-2</v>
      </c>
      <c r="O15" s="1">
        <v>4.53E-2</v>
      </c>
      <c r="P15" s="1">
        <v>4.53E-2</v>
      </c>
      <c r="Q15" s="1">
        <v>4.53E-2</v>
      </c>
      <c r="R15" s="1">
        <v>4.53E-2</v>
      </c>
      <c r="S15" s="1">
        <v>4.53E-2</v>
      </c>
      <c r="T15" s="1">
        <v>4.53E-2</v>
      </c>
      <c r="U15" s="1">
        <v>4.53E-2</v>
      </c>
      <c r="V15" s="1">
        <v>4.53E-2</v>
      </c>
      <c r="W15" s="1">
        <v>4.53E-2</v>
      </c>
      <c r="X15" s="1">
        <v>4.53E-2</v>
      </c>
      <c r="Y15" s="1">
        <v>4.53E-2</v>
      </c>
      <c r="Z15" s="1">
        <v>4.53E-2</v>
      </c>
      <c r="AA15" s="1">
        <v>4.53E-2</v>
      </c>
      <c r="AB15" s="1">
        <v>4.53E-2</v>
      </c>
      <c r="AC15" s="1">
        <v>4.53E-2</v>
      </c>
      <c r="AD15" s="1">
        <v>4.53E-2</v>
      </c>
      <c r="AE15" s="1">
        <v>4.53E-2</v>
      </c>
      <c r="AF15" s="1">
        <v>4.53E-2</v>
      </c>
      <c r="AG15" s="1">
        <v>4.53E-2</v>
      </c>
      <c r="AH15" s="1">
        <v>4.53E-2</v>
      </c>
      <c r="AI15" s="1">
        <v>4.53E-2</v>
      </c>
      <c r="AJ15" s="1">
        <v>4.53E-2</v>
      </c>
      <c r="AK15" s="1">
        <v>4.53E-2</v>
      </c>
      <c r="AL15" s="1">
        <v>4.53E-2</v>
      </c>
      <c r="AM15" s="1">
        <v>4.53E-2</v>
      </c>
      <c r="AN15" s="1">
        <v>4.53E-2</v>
      </c>
      <c r="AO15" s="1">
        <v>4.53E-2</v>
      </c>
      <c r="AP15" s="1">
        <v>4.53E-2</v>
      </c>
      <c r="AQ15" s="1">
        <v>4.53E-2</v>
      </c>
      <c r="AR15" s="1">
        <v>4.53E-2</v>
      </c>
      <c r="AS15" s="1">
        <v>4.53E-2</v>
      </c>
      <c r="AT15" s="1">
        <v>4.53E-2</v>
      </c>
      <c r="AU15" s="1">
        <v>3.8899999999999997E-2</v>
      </c>
      <c r="AV15" s="1">
        <v>3.6799999999999999E-2</v>
      </c>
      <c r="AW15" s="1">
        <v>3.2800000000000003E-2</v>
      </c>
      <c r="AX15" s="1">
        <v>2.8000000000000001E-2</v>
      </c>
      <c r="AY15" s="1">
        <v>2.41E-2</v>
      </c>
      <c r="AZ15" s="1">
        <v>2.2100000000000002E-2</v>
      </c>
      <c r="BA15" s="1">
        <v>3.0599999999999999E-2</v>
      </c>
      <c r="BB15" s="1">
        <v>4.0500000000000001E-2</v>
      </c>
      <c r="BC15" s="1">
        <v>4.3400000000000001E-2</v>
      </c>
      <c r="BD15" s="1">
        <v>4.5999999999999999E-2</v>
      </c>
      <c r="BE15" s="1">
        <v>5.8599999999999999E-2</v>
      </c>
      <c r="BF15" s="1">
        <v>7.4800000000000005E-2</v>
      </c>
      <c r="BG15" s="1">
        <v>8.6400000000000005E-2</v>
      </c>
      <c r="BH15" s="1">
        <v>7.5300000000000006E-2</v>
      </c>
      <c r="BI15" s="1">
        <v>6.5799999999999997E-2</v>
      </c>
      <c r="BJ15" s="1">
        <v>4.9500000000000002E-2</v>
      </c>
      <c r="BK15" s="1">
        <v>5.67E-2</v>
      </c>
      <c r="BL15" s="1">
        <v>6.6199999999999995E-2</v>
      </c>
      <c r="BM15" s="1">
        <v>6.4000000000000001E-2</v>
      </c>
      <c r="BN15" s="1">
        <v>5.7299999999999997E-2</v>
      </c>
      <c r="BO15" s="1">
        <v>6.6299999999999998E-2</v>
      </c>
      <c r="BP15" s="1">
        <v>6.59E-2</v>
      </c>
      <c r="BQ15" s="1">
        <v>5.5300000000000002E-2</v>
      </c>
      <c r="BR15" s="1">
        <v>3.15E-2</v>
      </c>
      <c r="BS15" s="1">
        <v>1.9900000000000001E-2</v>
      </c>
      <c r="BT15" s="1">
        <v>2.0500000000000001E-2</v>
      </c>
      <c r="BU15" s="1">
        <v>2.4500000000000001E-2</v>
      </c>
      <c r="BV15" s="1">
        <v>2.46E-2</v>
      </c>
      <c r="BW15" s="1">
        <v>2.4899999999999999E-2</v>
      </c>
      <c r="BX15" s="1">
        <v>2.3599999999999999E-2</v>
      </c>
      <c r="BY15" s="1">
        <v>2.18E-2</v>
      </c>
      <c r="BZ15" s="1">
        <v>2.4799999999999999E-2</v>
      </c>
      <c r="CA15" s="1">
        <v>2.98E-2</v>
      </c>
      <c r="CB15" s="1">
        <v>2.8299999999999999E-2</v>
      </c>
      <c r="CC15" s="1">
        <v>2.7799999999999998E-2</v>
      </c>
      <c r="CD15" s="1">
        <v>2.5000000000000001E-2</v>
      </c>
      <c r="CE15" s="1">
        <v>1.9900000000000001E-2</v>
      </c>
      <c r="CF15" s="1">
        <v>1.8100000000000002E-2</v>
      </c>
      <c r="CG15" s="1">
        <v>1.8700000000000001E-2</v>
      </c>
      <c r="CH15" s="1">
        <v>1.6299999999999999E-2</v>
      </c>
      <c r="CI15" s="1">
        <v>1.11E-2</v>
      </c>
      <c r="CJ15" s="1">
        <v>1.0800000000000001E-2</v>
      </c>
      <c r="CK15" s="1">
        <v>1.0500000000000001E-2</v>
      </c>
      <c r="CL15" s="1">
        <v>1.54E-2</v>
      </c>
      <c r="CM15" s="1">
        <v>1.9199999999999998E-2</v>
      </c>
      <c r="CN15" s="1">
        <v>2.0400000000000001E-2</v>
      </c>
      <c r="CO15" s="1">
        <v>2.1299999999999999E-2</v>
      </c>
      <c r="CP15" s="1">
        <v>0.02</v>
      </c>
      <c r="CQ15" s="1">
        <v>2.06E-2</v>
      </c>
      <c r="CR15" s="1">
        <v>2.1600000000000001E-2</v>
      </c>
      <c r="CS15" s="1">
        <v>2.3900000000000001E-2</v>
      </c>
      <c r="CT15" s="1">
        <v>2.5700000000000001E-2</v>
      </c>
      <c r="CU15" s="1">
        <v>2.7099999999999999E-2</v>
      </c>
      <c r="CV15" s="1">
        <v>2.63E-2</v>
      </c>
      <c r="CW15" s="1">
        <v>2.81E-2</v>
      </c>
      <c r="CX15" s="1">
        <v>2.98E-2</v>
      </c>
      <c r="CY15" s="1">
        <v>2.69E-2</v>
      </c>
      <c r="CZ15" s="1">
        <v>2.81E-2</v>
      </c>
      <c r="DA15" s="1">
        <v>1.2E-2</v>
      </c>
      <c r="DB15" s="1">
        <v>1.2E-2</v>
      </c>
      <c r="DC15" s="1">
        <v>1.2E-2</v>
      </c>
      <c r="DD15" s="1">
        <v>1.2E-2</v>
      </c>
      <c r="DE15" s="1">
        <v>1.2E-2</v>
      </c>
      <c r="DF15" s="1">
        <v>1.2E-2</v>
      </c>
      <c r="DG15" s="1">
        <v>1.2E-2</v>
      </c>
      <c r="DH15" s="1">
        <v>1.2E-2</v>
      </c>
      <c r="DI15" s="1">
        <v>1.2E-2</v>
      </c>
      <c r="DJ15" s="1">
        <v>1.2E-2</v>
      </c>
      <c r="DK15" s="1">
        <v>1.2E-2</v>
      </c>
    </row>
    <row r="16" spans="1:115" x14ac:dyDescent="0.25">
      <c r="A16" s="1">
        <v>15</v>
      </c>
      <c r="B16" s="1">
        <v>0.43290000000000001</v>
      </c>
      <c r="C16" s="1">
        <v>0.43290000000000001</v>
      </c>
      <c r="D16" s="1">
        <v>0.43290000000000001</v>
      </c>
      <c r="E16" s="1">
        <v>0.43290000000000001</v>
      </c>
      <c r="F16" s="1">
        <v>0.43290000000000001</v>
      </c>
      <c r="G16" s="1">
        <v>0.43290000000000001</v>
      </c>
      <c r="H16" s="1">
        <v>0.43290000000000001</v>
      </c>
      <c r="I16" s="1">
        <v>0.43290000000000001</v>
      </c>
      <c r="J16" s="1">
        <v>0.43290000000000001</v>
      </c>
      <c r="K16" s="1">
        <v>0.43290000000000001</v>
      </c>
      <c r="L16" s="1">
        <v>0.43290000000000001</v>
      </c>
      <c r="M16" s="1">
        <v>0.43290000000000001</v>
      </c>
      <c r="N16" s="1">
        <v>0.43290000000000001</v>
      </c>
      <c r="O16" s="1">
        <v>0.43290000000000001</v>
      </c>
      <c r="P16" s="1">
        <v>0.43290000000000001</v>
      </c>
      <c r="Q16" s="1">
        <v>0.43290000000000001</v>
      </c>
      <c r="R16" s="1">
        <v>0.43290000000000001</v>
      </c>
      <c r="S16" s="1">
        <v>0.43290000000000001</v>
      </c>
      <c r="T16" s="1">
        <v>0.43290000000000001</v>
      </c>
      <c r="U16" s="1">
        <v>0.43290000000000001</v>
      </c>
      <c r="V16" s="1">
        <v>0.43290000000000001</v>
      </c>
      <c r="W16" s="1">
        <v>0.43290000000000001</v>
      </c>
      <c r="X16" s="1">
        <v>0.43290000000000001</v>
      </c>
      <c r="Y16" s="1">
        <v>0.43290000000000001</v>
      </c>
      <c r="Z16" s="1">
        <v>0.43290000000000001</v>
      </c>
      <c r="AA16" s="1">
        <v>0.43290000000000001</v>
      </c>
      <c r="AB16" s="1">
        <v>0.43290000000000001</v>
      </c>
      <c r="AC16" s="1">
        <v>0.43290000000000001</v>
      </c>
      <c r="AD16" s="1">
        <v>0.43290000000000001</v>
      </c>
      <c r="AE16" s="1">
        <v>0.43290000000000001</v>
      </c>
      <c r="AF16" s="1">
        <v>0.43290000000000001</v>
      </c>
      <c r="AG16" s="1">
        <v>0.43290000000000001</v>
      </c>
      <c r="AH16" s="1">
        <v>0.43290000000000001</v>
      </c>
      <c r="AI16" s="1">
        <v>0.43290000000000001</v>
      </c>
      <c r="AJ16" s="1">
        <v>0.43290000000000001</v>
      </c>
      <c r="AK16" s="1">
        <v>0.43290000000000001</v>
      </c>
      <c r="AL16" s="1">
        <v>0.43290000000000001</v>
      </c>
      <c r="AM16" s="1">
        <v>0.43290000000000001</v>
      </c>
      <c r="AN16" s="1">
        <v>0.43290000000000001</v>
      </c>
      <c r="AO16" s="1">
        <v>0.43290000000000001</v>
      </c>
      <c r="AP16" s="1">
        <v>0.43290000000000001</v>
      </c>
      <c r="AQ16" s="1">
        <v>0.43290000000000001</v>
      </c>
      <c r="AR16" s="1">
        <v>0.43290000000000001</v>
      </c>
      <c r="AS16" s="1">
        <v>0.43290000000000001</v>
      </c>
      <c r="AT16" s="1">
        <v>0.43290000000000001</v>
      </c>
      <c r="AU16" s="1">
        <v>0.35830000000000001</v>
      </c>
      <c r="AV16" s="1">
        <v>0.3543</v>
      </c>
      <c r="AW16" s="1">
        <v>0.33950000000000002</v>
      </c>
      <c r="AX16" s="1">
        <v>0.38150000000000001</v>
      </c>
      <c r="AY16" s="1">
        <v>0.36909999999999998</v>
      </c>
      <c r="AZ16" s="1">
        <v>0.29110000000000003</v>
      </c>
      <c r="BA16" s="1">
        <v>0.26600000000000001</v>
      </c>
      <c r="BB16" s="1">
        <v>0.27979999999999999</v>
      </c>
      <c r="BC16" s="1">
        <v>0.26219999999999999</v>
      </c>
      <c r="BD16" s="1">
        <v>0.24840000000000001</v>
      </c>
      <c r="BE16" s="1">
        <v>0.2379</v>
      </c>
      <c r="BF16" s="1">
        <v>0.22370000000000001</v>
      </c>
      <c r="BG16" s="1">
        <v>0.24740000000000001</v>
      </c>
      <c r="BH16" s="1">
        <v>0.25190000000000001</v>
      </c>
      <c r="BI16" s="1">
        <v>0.27229999999999999</v>
      </c>
      <c r="BJ16" s="1">
        <v>0.245</v>
      </c>
      <c r="BK16" s="1">
        <v>0.29170000000000001</v>
      </c>
      <c r="BL16" s="1">
        <v>0.29530000000000001</v>
      </c>
      <c r="BM16" s="1">
        <v>0.2616</v>
      </c>
      <c r="BN16" s="1">
        <v>0.27450000000000002</v>
      </c>
      <c r="BO16" s="1">
        <v>0.31859999999999999</v>
      </c>
      <c r="BP16" s="1">
        <v>0.32019999999999998</v>
      </c>
      <c r="BQ16" s="1">
        <v>0.2959</v>
      </c>
      <c r="BR16" s="1">
        <v>0.28710000000000002</v>
      </c>
      <c r="BS16" s="1">
        <v>0.31309999999999999</v>
      </c>
      <c r="BT16" s="1">
        <v>0.3448</v>
      </c>
      <c r="BU16" s="1">
        <v>0.36520000000000002</v>
      </c>
      <c r="BV16" s="1">
        <v>0.35039999999999999</v>
      </c>
      <c r="BW16" s="1">
        <v>0.3044</v>
      </c>
      <c r="BX16" s="1">
        <v>0.24360000000000001</v>
      </c>
      <c r="BY16" s="1">
        <v>0.2142</v>
      </c>
      <c r="BZ16" s="1">
        <v>0.2137</v>
      </c>
      <c r="CA16" s="1">
        <v>0.27550000000000002</v>
      </c>
      <c r="CB16" s="1">
        <v>0.26989999999999997</v>
      </c>
      <c r="CC16" s="1">
        <v>0.25940000000000002</v>
      </c>
      <c r="CD16" s="1">
        <v>0.2843</v>
      </c>
      <c r="CE16" s="1">
        <v>0.2555</v>
      </c>
      <c r="CF16" s="1">
        <v>0.23880000000000001</v>
      </c>
      <c r="CG16" s="1">
        <v>0.22789999999999999</v>
      </c>
      <c r="CH16" s="1">
        <v>0.20169999999999999</v>
      </c>
      <c r="CI16" s="1">
        <v>0.19370000000000001</v>
      </c>
      <c r="CJ16" s="1">
        <v>0.20669999999999999</v>
      </c>
      <c r="CK16" s="1">
        <v>0.19700000000000001</v>
      </c>
      <c r="CL16" s="1">
        <v>0.17369999999999999</v>
      </c>
      <c r="CM16" s="1">
        <v>0.1198</v>
      </c>
      <c r="CN16" s="1">
        <v>0.12790000000000001</v>
      </c>
      <c r="CO16" s="1">
        <v>0.12429999999999999</v>
      </c>
      <c r="CP16" s="1">
        <v>0.13969999999999999</v>
      </c>
      <c r="CQ16" s="1">
        <v>0.14729999999999999</v>
      </c>
      <c r="CR16" s="1">
        <v>0.14760000000000001</v>
      </c>
      <c r="CS16" s="1">
        <v>0.16900000000000001</v>
      </c>
      <c r="CT16" s="1">
        <v>0.185</v>
      </c>
      <c r="CU16" s="1">
        <v>0.21279999999999999</v>
      </c>
      <c r="CV16" s="1">
        <v>0.22539999999999999</v>
      </c>
      <c r="CW16" s="1">
        <v>0.24490000000000001</v>
      </c>
      <c r="CX16" s="1">
        <v>0.23039999999999999</v>
      </c>
      <c r="CY16" s="1">
        <v>0.1714</v>
      </c>
      <c r="CZ16" s="1">
        <v>0.1154</v>
      </c>
      <c r="DA16" s="1">
        <v>9.1800000000000007E-2</v>
      </c>
      <c r="DB16" s="1">
        <v>9.1800000000000007E-2</v>
      </c>
      <c r="DC16" s="1">
        <v>9.1800000000000007E-2</v>
      </c>
      <c r="DD16" s="1">
        <v>9.1800000000000007E-2</v>
      </c>
      <c r="DE16" s="1">
        <v>9.1800000000000007E-2</v>
      </c>
      <c r="DF16" s="1">
        <v>9.1800000000000007E-2</v>
      </c>
      <c r="DG16" s="1">
        <v>9.1800000000000007E-2</v>
      </c>
      <c r="DH16" s="1">
        <v>9.1800000000000007E-2</v>
      </c>
      <c r="DI16" s="1">
        <v>9.1800000000000007E-2</v>
      </c>
      <c r="DJ16" s="1">
        <v>9.1800000000000007E-2</v>
      </c>
      <c r="DK16" s="1">
        <v>9.1800000000000007E-2</v>
      </c>
    </row>
    <row r="17" spans="1:115" x14ac:dyDescent="0.25">
      <c r="A17" s="1">
        <v>16</v>
      </c>
      <c r="B17" s="1">
        <v>0.1056</v>
      </c>
      <c r="C17" s="1">
        <v>0.1056</v>
      </c>
      <c r="D17" s="1">
        <v>0.1056</v>
      </c>
      <c r="E17" s="1">
        <v>0.1056</v>
      </c>
      <c r="F17" s="1">
        <v>0.1056</v>
      </c>
      <c r="G17" s="1">
        <v>0.1056</v>
      </c>
      <c r="H17" s="1">
        <v>0.1056</v>
      </c>
      <c r="I17" s="1">
        <v>0.1056</v>
      </c>
      <c r="J17" s="1">
        <v>0.1056</v>
      </c>
      <c r="K17" s="1">
        <v>0.1056</v>
      </c>
      <c r="L17" s="1">
        <v>0.1056</v>
      </c>
      <c r="M17" s="1">
        <v>0.1056</v>
      </c>
      <c r="N17" s="1">
        <v>0.1056</v>
      </c>
      <c r="O17" s="1">
        <v>0.1056</v>
      </c>
      <c r="P17" s="1">
        <v>0.1056</v>
      </c>
      <c r="Q17" s="1">
        <v>0.1056</v>
      </c>
      <c r="R17" s="1">
        <v>0.1056</v>
      </c>
      <c r="S17" s="1">
        <v>0.1056</v>
      </c>
      <c r="T17" s="1">
        <v>0.1056</v>
      </c>
      <c r="U17" s="1">
        <v>0.1056</v>
      </c>
      <c r="V17" s="1">
        <v>0.1056</v>
      </c>
      <c r="W17" s="1">
        <v>0.1056</v>
      </c>
      <c r="X17" s="1">
        <v>0.1056</v>
      </c>
      <c r="Y17" s="1">
        <v>0.1056</v>
      </c>
      <c r="Z17" s="1">
        <v>0.1056</v>
      </c>
      <c r="AA17" s="1">
        <v>0.1056</v>
      </c>
      <c r="AB17" s="1">
        <v>0.1056</v>
      </c>
      <c r="AC17" s="1">
        <v>0.1056</v>
      </c>
      <c r="AD17" s="1">
        <v>0.1056</v>
      </c>
      <c r="AE17" s="1">
        <v>0.1056</v>
      </c>
      <c r="AF17" s="1">
        <v>0.1056</v>
      </c>
      <c r="AG17" s="1">
        <v>0.1056</v>
      </c>
      <c r="AH17" s="1">
        <v>0.1056</v>
      </c>
      <c r="AI17" s="1">
        <v>0.1056</v>
      </c>
      <c r="AJ17" s="1">
        <v>0.1056</v>
      </c>
      <c r="AK17" s="1">
        <v>0.1056</v>
      </c>
      <c r="AL17" s="1">
        <v>0.1056</v>
      </c>
      <c r="AM17" s="1">
        <v>0.1056</v>
      </c>
      <c r="AN17" s="1">
        <v>0.1056</v>
      </c>
      <c r="AO17" s="1">
        <v>0.1056</v>
      </c>
      <c r="AP17" s="1">
        <v>0.1056</v>
      </c>
      <c r="AQ17" s="1">
        <v>0.1056</v>
      </c>
      <c r="AR17" s="1">
        <v>0.1056</v>
      </c>
      <c r="AS17" s="1">
        <v>0.1056</v>
      </c>
      <c r="AT17" s="1">
        <v>0.1056</v>
      </c>
      <c r="AU17" s="1">
        <v>0.11360000000000001</v>
      </c>
      <c r="AV17" s="1">
        <v>0.12670000000000001</v>
      </c>
      <c r="AW17" s="1">
        <v>0.13450000000000001</v>
      </c>
      <c r="AX17" s="1">
        <v>0.13170000000000001</v>
      </c>
      <c r="AY17" s="1">
        <v>0.1366</v>
      </c>
      <c r="AZ17" s="1">
        <v>0.14599999999999999</v>
      </c>
      <c r="BA17" s="1">
        <v>0.16020000000000001</v>
      </c>
      <c r="BB17" s="1">
        <v>0.1447</v>
      </c>
      <c r="BC17" s="1">
        <v>0.14749999999999999</v>
      </c>
      <c r="BD17" s="1">
        <v>0.1951</v>
      </c>
      <c r="BE17" s="1">
        <v>0.19189999999999999</v>
      </c>
      <c r="BF17" s="1">
        <v>0.17510000000000001</v>
      </c>
      <c r="BG17" s="1">
        <v>0.16669999999999999</v>
      </c>
      <c r="BH17" s="1">
        <v>0.1371</v>
      </c>
      <c r="BI17" s="1">
        <v>0.1396</v>
      </c>
      <c r="BJ17" s="1">
        <v>0.13750000000000001</v>
      </c>
      <c r="BK17" s="1">
        <v>0.13200000000000001</v>
      </c>
      <c r="BL17" s="1">
        <v>0.1177</v>
      </c>
      <c r="BM17" s="1">
        <v>0.112</v>
      </c>
      <c r="BN17" s="1">
        <v>0.1235</v>
      </c>
      <c r="BO17" s="1">
        <v>0.10489999999999999</v>
      </c>
      <c r="BP17" s="1">
        <v>9.3100000000000002E-2</v>
      </c>
      <c r="BQ17" s="1">
        <v>9.3200000000000005E-2</v>
      </c>
      <c r="BR17" s="1">
        <v>0.11799999999999999</v>
      </c>
      <c r="BS17" s="1">
        <v>0.14399999999999999</v>
      </c>
      <c r="BT17" s="1">
        <v>0.12790000000000001</v>
      </c>
      <c r="BU17" s="1">
        <v>0.11</v>
      </c>
      <c r="BV17" s="1">
        <v>0.11849999999999999</v>
      </c>
      <c r="BW17" s="1">
        <v>0.12989999999999999</v>
      </c>
      <c r="BX17" s="1">
        <v>0.14990000000000001</v>
      </c>
      <c r="BY17" s="1">
        <v>0.14910000000000001</v>
      </c>
      <c r="BZ17" s="1">
        <v>0.1484</v>
      </c>
      <c r="CA17" s="1">
        <v>0.1202</v>
      </c>
      <c r="CB17" s="1">
        <v>0.1628</v>
      </c>
      <c r="CC17" s="1">
        <v>0.1802</v>
      </c>
      <c r="CD17" s="1">
        <v>0.19980000000000001</v>
      </c>
      <c r="CE17" s="1">
        <v>0.188</v>
      </c>
      <c r="CF17" s="1">
        <v>0.19600000000000001</v>
      </c>
      <c r="CG17" s="1">
        <v>0.20300000000000001</v>
      </c>
      <c r="CH17" s="1">
        <v>0.21490000000000001</v>
      </c>
      <c r="CI17" s="1">
        <v>0.21179999999999999</v>
      </c>
      <c r="CJ17" s="1">
        <v>0.20100000000000001</v>
      </c>
      <c r="CK17" s="1">
        <v>0.19089999999999999</v>
      </c>
      <c r="CL17" s="1">
        <v>0.17649999999999999</v>
      </c>
      <c r="CM17" s="1">
        <v>0.16300000000000001</v>
      </c>
      <c r="CN17" s="1">
        <v>0.15210000000000001</v>
      </c>
      <c r="CO17" s="1">
        <v>0.1244</v>
      </c>
      <c r="CP17" s="1">
        <v>0.1196</v>
      </c>
      <c r="CQ17" s="1">
        <v>0.12540000000000001</v>
      </c>
      <c r="CR17" s="1">
        <v>0.13389999999999999</v>
      </c>
      <c r="CS17" s="1">
        <v>0.14280000000000001</v>
      </c>
      <c r="CT17" s="1">
        <v>0.1552</v>
      </c>
      <c r="CU17" s="1">
        <v>0.15759999999999999</v>
      </c>
      <c r="CV17" s="1">
        <v>0.16450000000000001</v>
      </c>
      <c r="CW17" s="1">
        <v>0.1661</v>
      </c>
      <c r="CX17" s="1">
        <v>0.18140000000000001</v>
      </c>
      <c r="CY17" s="1">
        <v>0.20860000000000001</v>
      </c>
      <c r="CZ17" s="1">
        <v>0.18790000000000001</v>
      </c>
      <c r="DA17" s="1">
        <v>0.1668</v>
      </c>
      <c r="DB17" s="1">
        <v>0.1668</v>
      </c>
      <c r="DC17" s="1">
        <v>0.1668</v>
      </c>
      <c r="DD17" s="1">
        <v>0.1668</v>
      </c>
      <c r="DE17" s="1">
        <v>0.1668</v>
      </c>
      <c r="DF17" s="1">
        <v>0.1668</v>
      </c>
      <c r="DG17" s="1">
        <v>0.1668</v>
      </c>
      <c r="DH17" s="1">
        <v>0.1668</v>
      </c>
      <c r="DI17" s="1">
        <v>0.1668</v>
      </c>
      <c r="DJ17" s="1">
        <v>0.1668</v>
      </c>
      <c r="DK17" s="1">
        <v>0.1668</v>
      </c>
    </row>
    <row r="18" spans="1:115" x14ac:dyDescent="0.25">
      <c r="A18" s="1">
        <v>17</v>
      </c>
      <c r="B18" s="1">
        <v>6.7000000000000004E-2</v>
      </c>
      <c r="C18" s="1">
        <v>6.7000000000000004E-2</v>
      </c>
      <c r="D18" s="1">
        <v>6.7000000000000004E-2</v>
      </c>
      <c r="E18" s="1">
        <v>6.7000000000000004E-2</v>
      </c>
      <c r="F18" s="1">
        <v>6.7000000000000004E-2</v>
      </c>
      <c r="G18" s="1">
        <v>6.7000000000000004E-2</v>
      </c>
      <c r="H18" s="1">
        <v>6.7000000000000004E-2</v>
      </c>
      <c r="I18" s="1">
        <v>6.7000000000000004E-2</v>
      </c>
      <c r="J18" s="1">
        <v>6.7000000000000004E-2</v>
      </c>
      <c r="K18" s="1">
        <v>6.7000000000000004E-2</v>
      </c>
      <c r="L18" s="1">
        <v>6.7000000000000004E-2</v>
      </c>
      <c r="M18" s="1">
        <v>6.7000000000000004E-2</v>
      </c>
      <c r="N18" s="1">
        <v>6.7000000000000004E-2</v>
      </c>
      <c r="O18" s="1">
        <v>6.7000000000000004E-2</v>
      </c>
      <c r="P18" s="1">
        <v>6.7000000000000004E-2</v>
      </c>
      <c r="Q18" s="1">
        <v>6.7000000000000004E-2</v>
      </c>
      <c r="R18" s="1">
        <v>6.7000000000000004E-2</v>
      </c>
      <c r="S18" s="1">
        <v>6.7000000000000004E-2</v>
      </c>
      <c r="T18" s="1">
        <v>6.7000000000000004E-2</v>
      </c>
      <c r="U18" s="1">
        <v>6.7000000000000004E-2</v>
      </c>
      <c r="V18" s="1">
        <v>6.7000000000000004E-2</v>
      </c>
      <c r="W18" s="1">
        <v>6.7000000000000004E-2</v>
      </c>
      <c r="X18" s="1">
        <v>6.7000000000000004E-2</v>
      </c>
      <c r="Y18" s="1">
        <v>6.7000000000000004E-2</v>
      </c>
      <c r="Z18" s="1">
        <v>6.7000000000000004E-2</v>
      </c>
      <c r="AA18" s="1">
        <v>6.7000000000000004E-2</v>
      </c>
      <c r="AB18" s="1">
        <v>6.7000000000000004E-2</v>
      </c>
      <c r="AC18" s="1">
        <v>6.7000000000000004E-2</v>
      </c>
      <c r="AD18" s="1">
        <v>6.7000000000000004E-2</v>
      </c>
      <c r="AE18" s="1">
        <v>6.7000000000000004E-2</v>
      </c>
      <c r="AF18" s="1">
        <v>6.7000000000000004E-2</v>
      </c>
      <c r="AG18" s="1">
        <v>6.7000000000000004E-2</v>
      </c>
      <c r="AH18" s="1">
        <v>6.7000000000000004E-2</v>
      </c>
      <c r="AI18" s="1">
        <v>6.7000000000000004E-2</v>
      </c>
      <c r="AJ18" s="1">
        <v>6.7000000000000004E-2</v>
      </c>
      <c r="AK18" s="1">
        <v>6.7000000000000004E-2</v>
      </c>
      <c r="AL18" s="1">
        <v>6.7000000000000004E-2</v>
      </c>
      <c r="AM18" s="1">
        <v>6.7000000000000004E-2</v>
      </c>
      <c r="AN18" s="1">
        <v>6.7000000000000004E-2</v>
      </c>
      <c r="AO18" s="1">
        <v>6.7000000000000004E-2</v>
      </c>
      <c r="AP18" s="1">
        <v>6.7000000000000004E-2</v>
      </c>
      <c r="AQ18" s="1">
        <v>6.7000000000000004E-2</v>
      </c>
      <c r="AR18" s="1">
        <v>6.7000000000000004E-2</v>
      </c>
      <c r="AS18" s="1">
        <v>6.7000000000000004E-2</v>
      </c>
      <c r="AT18" s="1">
        <v>6.7000000000000004E-2</v>
      </c>
      <c r="AU18" s="1">
        <v>9.0399999999999994E-2</v>
      </c>
      <c r="AV18" s="1">
        <v>9.0399999999999994E-2</v>
      </c>
      <c r="AW18" s="1">
        <v>9.6000000000000002E-2</v>
      </c>
      <c r="AX18" s="1">
        <v>9.74E-2</v>
      </c>
      <c r="AY18" s="1">
        <v>9.4500000000000001E-2</v>
      </c>
      <c r="AZ18" s="1">
        <v>9.8500000000000004E-2</v>
      </c>
      <c r="BA18" s="1">
        <v>0.10979999999999999</v>
      </c>
      <c r="BB18" s="1">
        <v>9.5600000000000004E-2</v>
      </c>
      <c r="BC18" s="1">
        <v>8.4699999999999998E-2</v>
      </c>
      <c r="BD18" s="1">
        <v>0.10249999999999999</v>
      </c>
      <c r="BE18" s="1">
        <v>0.1038</v>
      </c>
      <c r="BF18" s="1">
        <v>9.9900000000000003E-2</v>
      </c>
      <c r="BG18" s="1">
        <v>9.3399999999999997E-2</v>
      </c>
      <c r="BH18" s="1">
        <v>0.1017</v>
      </c>
      <c r="BI18" s="1">
        <v>0.1108</v>
      </c>
      <c r="BJ18" s="1">
        <v>0.11459999999999999</v>
      </c>
      <c r="BK18" s="1">
        <v>0.1066</v>
      </c>
      <c r="BL18" s="1">
        <v>8.6800000000000002E-2</v>
      </c>
      <c r="BM18" s="1">
        <v>8.4400000000000003E-2</v>
      </c>
      <c r="BN18" s="1">
        <v>8.2199999999999995E-2</v>
      </c>
      <c r="BO18" s="1">
        <v>6.54E-2</v>
      </c>
      <c r="BP18" s="1">
        <v>5.7700000000000001E-2</v>
      </c>
      <c r="BQ18" s="1">
        <v>6.2899999999999998E-2</v>
      </c>
      <c r="BR18" s="1">
        <v>7.9500000000000001E-2</v>
      </c>
      <c r="BS18" s="1">
        <v>7.9600000000000004E-2</v>
      </c>
      <c r="BT18" s="1">
        <v>6.3E-2</v>
      </c>
      <c r="BU18" s="1">
        <v>5.1299999999999998E-2</v>
      </c>
      <c r="BV18" s="1">
        <v>5.5100000000000003E-2</v>
      </c>
      <c r="BW18" s="1">
        <v>6.5199999999999994E-2</v>
      </c>
      <c r="BX18" s="1">
        <v>7.3899999999999993E-2</v>
      </c>
      <c r="BY18" s="1">
        <v>8.0199999999999994E-2</v>
      </c>
      <c r="BZ18" s="1">
        <v>8.3799999999999999E-2</v>
      </c>
      <c r="CA18" s="1">
        <v>5.8900000000000001E-2</v>
      </c>
      <c r="CB18" s="1">
        <v>6.6299999999999998E-2</v>
      </c>
      <c r="CC18" s="1">
        <v>7.2700000000000001E-2</v>
      </c>
      <c r="CD18" s="1">
        <v>6.7000000000000004E-2</v>
      </c>
      <c r="CE18" s="1">
        <v>6.1600000000000002E-2</v>
      </c>
      <c r="CF18" s="1">
        <v>6.25E-2</v>
      </c>
      <c r="CG18" s="1">
        <v>6.8099999999999994E-2</v>
      </c>
      <c r="CH18" s="1">
        <v>7.0199999999999999E-2</v>
      </c>
      <c r="CI18" s="1">
        <v>6.4299999999999996E-2</v>
      </c>
      <c r="CJ18" s="1">
        <v>5.4399999999999997E-2</v>
      </c>
      <c r="CK18" s="1">
        <v>5.1200000000000002E-2</v>
      </c>
      <c r="CL18" s="1">
        <v>4.7800000000000002E-2</v>
      </c>
      <c r="CM18" s="1">
        <v>5.5E-2</v>
      </c>
      <c r="CN18" s="1">
        <v>5.4199999999999998E-2</v>
      </c>
      <c r="CO18" s="1">
        <v>5.5500000000000001E-2</v>
      </c>
      <c r="CP18" s="1">
        <v>5.4800000000000001E-2</v>
      </c>
      <c r="CQ18" s="1">
        <v>5.5399999999999998E-2</v>
      </c>
      <c r="CR18" s="1">
        <v>6.2100000000000002E-2</v>
      </c>
      <c r="CS18" s="1">
        <v>6.4799999999999996E-2</v>
      </c>
      <c r="CT18" s="1">
        <v>6.0499999999999998E-2</v>
      </c>
      <c r="CU18" s="1">
        <v>6.0400000000000002E-2</v>
      </c>
      <c r="CV18" s="1">
        <v>6.0699999999999997E-2</v>
      </c>
      <c r="CW18" s="1">
        <v>6.1600000000000002E-2</v>
      </c>
      <c r="CX18" s="1">
        <v>7.3800000000000004E-2</v>
      </c>
      <c r="CY18" s="1">
        <v>9.1700000000000004E-2</v>
      </c>
      <c r="CZ18" s="1">
        <v>0.1167</v>
      </c>
      <c r="DA18" s="1">
        <v>0.105</v>
      </c>
      <c r="DB18" s="1">
        <v>0.105</v>
      </c>
      <c r="DC18" s="1">
        <v>0.105</v>
      </c>
      <c r="DD18" s="1">
        <v>0.105</v>
      </c>
      <c r="DE18" s="1">
        <v>0.105</v>
      </c>
      <c r="DF18" s="1">
        <v>0.105</v>
      </c>
      <c r="DG18" s="1">
        <v>0.105</v>
      </c>
      <c r="DH18" s="1">
        <v>0.105</v>
      </c>
      <c r="DI18" s="1">
        <v>0.105</v>
      </c>
      <c r="DJ18" s="1">
        <v>0.105</v>
      </c>
      <c r="DK18" s="1">
        <v>0.105</v>
      </c>
    </row>
    <row r="19" spans="1:115" x14ac:dyDescent="0.25">
      <c r="A19" s="1">
        <v>18</v>
      </c>
      <c r="B19" s="1">
        <v>8.6999999999999994E-3</v>
      </c>
      <c r="C19" s="1">
        <v>8.6999999999999994E-3</v>
      </c>
      <c r="D19" s="1">
        <v>8.6999999999999994E-3</v>
      </c>
      <c r="E19" s="1">
        <v>8.6999999999999994E-3</v>
      </c>
      <c r="F19" s="1">
        <v>8.6999999999999994E-3</v>
      </c>
      <c r="G19" s="1">
        <v>8.6999999999999994E-3</v>
      </c>
      <c r="H19" s="1">
        <v>8.6999999999999994E-3</v>
      </c>
      <c r="I19" s="1">
        <v>8.6999999999999994E-3</v>
      </c>
      <c r="J19" s="1">
        <v>8.6999999999999994E-3</v>
      </c>
      <c r="K19" s="1">
        <v>8.6999999999999994E-3</v>
      </c>
      <c r="L19" s="1">
        <v>8.6999999999999994E-3</v>
      </c>
      <c r="M19" s="1">
        <v>8.6999999999999994E-3</v>
      </c>
      <c r="N19" s="1">
        <v>8.6999999999999994E-3</v>
      </c>
      <c r="O19" s="1">
        <v>8.6999999999999994E-3</v>
      </c>
      <c r="P19" s="1">
        <v>8.6999999999999994E-3</v>
      </c>
      <c r="Q19" s="1">
        <v>8.6999999999999994E-3</v>
      </c>
      <c r="R19" s="1">
        <v>8.6999999999999994E-3</v>
      </c>
      <c r="S19" s="1">
        <v>8.6999999999999994E-3</v>
      </c>
      <c r="T19" s="1">
        <v>8.6999999999999994E-3</v>
      </c>
      <c r="U19" s="1">
        <v>8.6999999999999994E-3</v>
      </c>
      <c r="V19" s="1">
        <v>8.6999999999999994E-3</v>
      </c>
      <c r="W19" s="1">
        <v>8.6999999999999994E-3</v>
      </c>
      <c r="X19" s="1">
        <v>8.6999999999999994E-3</v>
      </c>
      <c r="Y19" s="1">
        <v>8.6999999999999994E-3</v>
      </c>
      <c r="Z19" s="1">
        <v>8.6999999999999994E-3</v>
      </c>
      <c r="AA19" s="1">
        <v>8.6999999999999994E-3</v>
      </c>
      <c r="AB19" s="1">
        <v>8.6999999999999994E-3</v>
      </c>
      <c r="AC19" s="1">
        <v>8.6999999999999994E-3</v>
      </c>
      <c r="AD19" s="1">
        <v>8.6999999999999994E-3</v>
      </c>
      <c r="AE19" s="1">
        <v>8.6999999999999994E-3</v>
      </c>
      <c r="AF19" s="1">
        <v>8.6999999999999994E-3</v>
      </c>
      <c r="AG19" s="1">
        <v>8.6999999999999994E-3</v>
      </c>
      <c r="AH19" s="1">
        <v>8.6999999999999994E-3</v>
      </c>
      <c r="AI19" s="1">
        <v>8.6999999999999994E-3</v>
      </c>
      <c r="AJ19" s="1">
        <v>8.6999999999999994E-3</v>
      </c>
      <c r="AK19" s="1">
        <v>8.6999999999999994E-3</v>
      </c>
      <c r="AL19" s="1">
        <v>8.6999999999999994E-3</v>
      </c>
      <c r="AM19" s="1">
        <v>8.6999999999999994E-3</v>
      </c>
      <c r="AN19" s="1">
        <v>8.6999999999999994E-3</v>
      </c>
      <c r="AO19" s="1">
        <v>8.6999999999999994E-3</v>
      </c>
      <c r="AP19" s="1">
        <v>8.6999999999999994E-3</v>
      </c>
      <c r="AQ19" s="1">
        <v>8.6999999999999994E-3</v>
      </c>
      <c r="AR19" s="1">
        <v>8.6999999999999994E-3</v>
      </c>
      <c r="AS19" s="1">
        <v>8.6999999999999994E-3</v>
      </c>
      <c r="AT19" s="1">
        <v>8.6999999999999994E-3</v>
      </c>
      <c r="AU19" s="1">
        <v>1.03E-2</v>
      </c>
      <c r="AV19" s="1">
        <v>1.0999999999999999E-2</v>
      </c>
      <c r="AW19" s="1">
        <v>1.18E-2</v>
      </c>
      <c r="AX19" s="1">
        <v>1.1299999999999999E-2</v>
      </c>
      <c r="AY19" s="1">
        <v>1.0699999999999999E-2</v>
      </c>
      <c r="AZ19" s="1">
        <v>1.17E-2</v>
      </c>
      <c r="BA19" s="1">
        <v>1.32E-2</v>
      </c>
      <c r="BB19" s="1">
        <v>1.26E-2</v>
      </c>
      <c r="BC19" s="1">
        <v>1.11E-2</v>
      </c>
      <c r="BD19" s="1">
        <v>1.2500000000000001E-2</v>
      </c>
      <c r="BE19" s="1">
        <v>1.21E-2</v>
      </c>
      <c r="BF19" s="1">
        <v>1.14E-2</v>
      </c>
      <c r="BG19" s="1">
        <v>1.0800000000000001E-2</v>
      </c>
      <c r="BH19" s="1">
        <v>9.7000000000000003E-3</v>
      </c>
      <c r="BI19" s="1">
        <v>9.2999999999999992E-3</v>
      </c>
      <c r="BJ19" s="1">
        <v>9.2999999999999992E-3</v>
      </c>
      <c r="BK19" s="1">
        <v>8.8000000000000005E-3</v>
      </c>
      <c r="BL19" s="1">
        <v>7.7000000000000002E-3</v>
      </c>
      <c r="BM19" s="1">
        <v>6.4999999999999997E-3</v>
      </c>
      <c r="BN19" s="1">
        <v>6.6E-3</v>
      </c>
      <c r="BO19" s="1">
        <v>5.7000000000000002E-3</v>
      </c>
      <c r="BP19" s="1">
        <v>5.1000000000000004E-3</v>
      </c>
      <c r="BQ19" s="1">
        <v>5.4999999999999997E-3</v>
      </c>
      <c r="BR19" s="1">
        <v>7.1000000000000004E-3</v>
      </c>
      <c r="BS19" s="1">
        <v>8.0999999999999996E-3</v>
      </c>
      <c r="BT19" s="1">
        <v>6.7999999999999996E-3</v>
      </c>
      <c r="BU19" s="1">
        <v>5.4000000000000003E-3</v>
      </c>
      <c r="BV19" s="1">
        <v>5.4000000000000003E-3</v>
      </c>
      <c r="BW19" s="1">
        <v>5.7000000000000002E-3</v>
      </c>
      <c r="BX19" s="1">
        <v>6.3E-3</v>
      </c>
      <c r="BY19" s="1">
        <v>6.1999999999999998E-3</v>
      </c>
      <c r="BZ19" s="1">
        <v>5.8999999999999999E-3</v>
      </c>
      <c r="CA19" s="1">
        <v>4.1999999999999997E-3</v>
      </c>
      <c r="CB19" s="1">
        <v>4.1999999999999997E-3</v>
      </c>
      <c r="CC19" s="1">
        <v>4.1999999999999997E-3</v>
      </c>
      <c r="CD19" s="1">
        <v>4.0000000000000001E-3</v>
      </c>
      <c r="CE19" s="1">
        <v>3.5000000000000001E-3</v>
      </c>
      <c r="CF19" s="1">
        <v>3.3E-3</v>
      </c>
      <c r="CG19" s="1">
        <v>3.3999999999999998E-3</v>
      </c>
      <c r="CH19" s="1">
        <v>3.3999999999999998E-3</v>
      </c>
      <c r="CI19" s="1">
        <v>3.5999999999999999E-3</v>
      </c>
      <c r="CJ19" s="1">
        <v>3.3E-3</v>
      </c>
      <c r="CK19" s="1">
        <v>2.8999999999999998E-3</v>
      </c>
      <c r="CL19" s="1">
        <v>2.5000000000000001E-3</v>
      </c>
      <c r="CM19" s="1">
        <v>2.2000000000000001E-3</v>
      </c>
      <c r="CN19" s="1">
        <v>2.2000000000000001E-3</v>
      </c>
      <c r="CO19" s="1">
        <v>2E-3</v>
      </c>
      <c r="CP19" s="1">
        <v>1.9E-3</v>
      </c>
      <c r="CQ19" s="1">
        <v>2E-3</v>
      </c>
      <c r="CR19" s="1">
        <v>2.2000000000000001E-3</v>
      </c>
      <c r="CS19" s="1">
        <v>2.3999999999999998E-3</v>
      </c>
      <c r="CT19" s="1">
        <v>2.5000000000000001E-3</v>
      </c>
      <c r="CU19" s="1">
        <v>2.5000000000000001E-3</v>
      </c>
      <c r="CV19" s="1">
        <v>2.3E-3</v>
      </c>
      <c r="CW19" s="1">
        <v>2.2000000000000001E-3</v>
      </c>
      <c r="CX19" s="1">
        <v>2.5000000000000001E-3</v>
      </c>
      <c r="CY19" s="1">
        <v>2.8999999999999998E-3</v>
      </c>
      <c r="CZ19" s="1">
        <v>3.8E-3</v>
      </c>
      <c r="DA19" s="1">
        <v>4.1000000000000003E-3</v>
      </c>
      <c r="DB19" s="1">
        <v>4.1000000000000003E-3</v>
      </c>
      <c r="DC19" s="1">
        <v>4.1000000000000003E-3</v>
      </c>
      <c r="DD19" s="1">
        <v>4.1000000000000003E-3</v>
      </c>
      <c r="DE19" s="1">
        <v>4.1000000000000003E-3</v>
      </c>
      <c r="DF19" s="1">
        <v>4.1000000000000003E-3</v>
      </c>
      <c r="DG19" s="1">
        <v>4.1000000000000003E-3</v>
      </c>
      <c r="DH19" s="1">
        <v>4.1000000000000003E-3</v>
      </c>
      <c r="DI19" s="1">
        <v>4.1000000000000003E-3</v>
      </c>
      <c r="DJ19" s="1">
        <v>4.1000000000000003E-3</v>
      </c>
      <c r="DK19" s="1">
        <v>4.1000000000000003E-3</v>
      </c>
    </row>
    <row r="20" spans="1:115" x14ac:dyDescent="0.25">
      <c r="A20" s="1">
        <v>19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</row>
    <row r="21" spans="1:115" x14ac:dyDescent="0.25">
      <c r="A21" s="1">
        <v>20</v>
      </c>
      <c r="B21" s="1">
        <v>0.10050000000000001</v>
      </c>
      <c r="C21" s="1">
        <v>0.10050000000000001</v>
      </c>
      <c r="D21" s="1">
        <v>0.10050000000000001</v>
      </c>
      <c r="E21" s="1">
        <v>0.10050000000000001</v>
      </c>
      <c r="F21" s="1">
        <v>0.10050000000000001</v>
      </c>
      <c r="G21" s="1">
        <v>0.10050000000000001</v>
      </c>
      <c r="H21" s="1">
        <v>0.10050000000000001</v>
      </c>
      <c r="I21" s="1">
        <v>0.10050000000000001</v>
      </c>
      <c r="J21" s="1">
        <v>0.10050000000000001</v>
      </c>
      <c r="K21" s="1">
        <v>0.10050000000000001</v>
      </c>
      <c r="L21" s="1">
        <v>0.10050000000000001</v>
      </c>
      <c r="M21" s="1">
        <v>0.10050000000000001</v>
      </c>
      <c r="N21" s="1">
        <v>0.10050000000000001</v>
      </c>
      <c r="O21" s="1">
        <v>0.10050000000000001</v>
      </c>
      <c r="P21" s="1">
        <v>0.10050000000000001</v>
      </c>
      <c r="Q21" s="1">
        <v>0.10050000000000001</v>
      </c>
      <c r="R21" s="1">
        <v>0.10050000000000001</v>
      </c>
      <c r="S21" s="1">
        <v>0.10050000000000001</v>
      </c>
      <c r="T21" s="1">
        <v>0.10050000000000001</v>
      </c>
      <c r="U21" s="1">
        <v>0.10050000000000001</v>
      </c>
      <c r="V21" s="1">
        <v>0.10050000000000001</v>
      </c>
      <c r="W21" s="1">
        <v>0.10050000000000001</v>
      </c>
      <c r="X21" s="1">
        <v>0.10050000000000001</v>
      </c>
      <c r="Y21" s="1">
        <v>0.10050000000000001</v>
      </c>
      <c r="Z21" s="1">
        <v>0.10050000000000001</v>
      </c>
      <c r="AA21" s="1">
        <v>0.10050000000000001</v>
      </c>
      <c r="AB21" s="1">
        <v>0.10050000000000001</v>
      </c>
      <c r="AC21" s="1">
        <v>0.10050000000000001</v>
      </c>
      <c r="AD21" s="1">
        <v>0.10050000000000001</v>
      </c>
      <c r="AE21" s="1">
        <v>0.10050000000000001</v>
      </c>
      <c r="AF21" s="1">
        <v>0.10050000000000001</v>
      </c>
      <c r="AG21" s="1">
        <v>0.10050000000000001</v>
      </c>
      <c r="AH21" s="1">
        <v>0.10050000000000001</v>
      </c>
      <c r="AI21" s="1">
        <v>0.10050000000000001</v>
      </c>
      <c r="AJ21" s="1">
        <v>0.10050000000000001</v>
      </c>
      <c r="AK21" s="1">
        <v>0.10050000000000001</v>
      </c>
      <c r="AL21" s="1">
        <v>0.10050000000000001</v>
      </c>
      <c r="AM21" s="1">
        <v>0.10050000000000001</v>
      </c>
      <c r="AN21" s="1">
        <v>0.10050000000000001</v>
      </c>
      <c r="AO21" s="1">
        <v>0.10050000000000001</v>
      </c>
      <c r="AP21" s="1">
        <v>0.10050000000000001</v>
      </c>
      <c r="AQ21" s="1">
        <v>0.10050000000000001</v>
      </c>
      <c r="AR21" s="1">
        <v>0.10050000000000001</v>
      </c>
      <c r="AS21" s="1">
        <v>0.10050000000000001</v>
      </c>
      <c r="AT21" s="1">
        <v>0.10050000000000001</v>
      </c>
      <c r="AU21" s="1">
        <v>0.13819999999999999</v>
      </c>
      <c r="AV21" s="1">
        <v>0.14119999999999999</v>
      </c>
      <c r="AW21" s="1">
        <v>0.15429999999999999</v>
      </c>
      <c r="AX21" s="1">
        <v>0.13439999999999999</v>
      </c>
      <c r="AY21" s="1">
        <v>0.13239999999999999</v>
      </c>
      <c r="AZ21" s="1">
        <v>0.1492</v>
      </c>
      <c r="BA21" s="1">
        <v>0.16209999999999999</v>
      </c>
      <c r="BB21" s="1">
        <v>0.14810000000000001</v>
      </c>
      <c r="BC21" s="1">
        <v>0.14180000000000001</v>
      </c>
      <c r="BD21" s="1">
        <v>0.15129999999999999</v>
      </c>
      <c r="BE21" s="1">
        <v>0.1532</v>
      </c>
      <c r="BF21" s="1">
        <v>0.1547</v>
      </c>
      <c r="BG21" s="1">
        <v>0.16089999999999999</v>
      </c>
      <c r="BH21" s="1">
        <v>0.16339999999999999</v>
      </c>
      <c r="BI21" s="1">
        <v>0.16439999999999999</v>
      </c>
      <c r="BJ21" s="1">
        <v>0.1951</v>
      </c>
      <c r="BK21" s="1">
        <v>0.2021</v>
      </c>
      <c r="BL21" s="1">
        <v>0.18859999999999999</v>
      </c>
      <c r="BM21" s="1">
        <v>0.19139999999999999</v>
      </c>
      <c r="BN21" s="1">
        <v>0.1976</v>
      </c>
      <c r="BO21" s="1">
        <v>0.15939999999999999</v>
      </c>
      <c r="BP21" s="1">
        <v>0.1489</v>
      </c>
      <c r="BQ21" s="1">
        <v>0.1537</v>
      </c>
      <c r="BR21" s="1">
        <v>0.17349999999999999</v>
      </c>
      <c r="BS21" s="1">
        <v>0.16209999999999999</v>
      </c>
      <c r="BT21" s="1">
        <v>0.13919999999999999</v>
      </c>
      <c r="BU21" s="1">
        <v>0.16650000000000001</v>
      </c>
      <c r="BV21" s="1">
        <v>0.17419999999999999</v>
      </c>
      <c r="BW21" s="1">
        <v>0.18479999999999999</v>
      </c>
      <c r="BX21" s="1">
        <v>0.20949999999999999</v>
      </c>
      <c r="BY21" s="1">
        <v>0.22459999999999999</v>
      </c>
      <c r="BZ21" s="1">
        <v>0.23530000000000001</v>
      </c>
      <c r="CA21" s="1">
        <v>0.19439999999999999</v>
      </c>
      <c r="CB21" s="1">
        <v>0.21010000000000001</v>
      </c>
      <c r="CC21" s="1">
        <v>0.21160000000000001</v>
      </c>
      <c r="CD21" s="1">
        <v>0.21779999999999999</v>
      </c>
      <c r="CE21" s="1">
        <v>0.2339</v>
      </c>
      <c r="CF21" s="1">
        <v>0.2472</v>
      </c>
      <c r="CG21" s="1">
        <v>0.2792</v>
      </c>
      <c r="CH21" s="1">
        <v>0.29420000000000002</v>
      </c>
      <c r="CI21" s="1">
        <v>0.31330000000000002</v>
      </c>
      <c r="CJ21" s="1">
        <v>0.32500000000000001</v>
      </c>
      <c r="CK21" s="1">
        <v>0.3377</v>
      </c>
      <c r="CL21" s="1">
        <v>0.33600000000000002</v>
      </c>
      <c r="CM21" s="1">
        <v>0.37409999999999999</v>
      </c>
      <c r="CN21" s="1">
        <v>0.37459999999999999</v>
      </c>
      <c r="CO21" s="1">
        <v>0.35339999999999999</v>
      </c>
      <c r="CP21" s="1">
        <v>0.38100000000000001</v>
      </c>
      <c r="CQ21" s="1">
        <v>0.36709999999999998</v>
      </c>
      <c r="CR21" s="1">
        <v>0.35270000000000001</v>
      </c>
      <c r="CS21" s="1">
        <v>0.32219999999999999</v>
      </c>
      <c r="CT21" s="1">
        <v>0.29859999999999998</v>
      </c>
      <c r="CU21" s="1">
        <v>0.26690000000000003</v>
      </c>
      <c r="CV21" s="1">
        <v>0.23699999999999999</v>
      </c>
      <c r="CW21" s="1">
        <v>0.20449999999999999</v>
      </c>
      <c r="CX21" s="1">
        <v>0.18709999999999999</v>
      </c>
      <c r="CY21" s="1">
        <v>0.1888</v>
      </c>
      <c r="CZ21" s="1">
        <v>0.2142</v>
      </c>
      <c r="DA21" s="1">
        <v>0.22370000000000001</v>
      </c>
      <c r="DB21" s="1">
        <v>0.22370000000000001</v>
      </c>
      <c r="DC21" s="1">
        <v>0.22370000000000001</v>
      </c>
      <c r="DD21" s="1">
        <v>0.22370000000000001</v>
      </c>
      <c r="DE21" s="1">
        <v>0.22370000000000001</v>
      </c>
      <c r="DF21" s="1">
        <v>0.22370000000000001</v>
      </c>
      <c r="DG21" s="1">
        <v>0.22370000000000001</v>
      </c>
      <c r="DH21" s="1">
        <v>0.22370000000000001</v>
      </c>
      <c r="DI21" s="1">
        <v>0.22370000000000001</v>
      </c>
      <c r="DJ21" s="1">
        <v>0.22370000000000001</v>
      </c>
      <c r="DK21" s="1">
        <v>0.22370000000000001</v>
      </c>
    </row>
    <row r="22" spans="1:115" x14ac:dyDescent="0.25">
      <c r="A22" s="1">
        <v>21</v>
      </c>
      <c r="B22" s="1">
        <v>1.0500000000000001E-2</v>
      </c>
      <c r="C22" s="1">
        <v>1.0500000000000001E-2</v>
      </c>
      <c r="D22" s="1">
        <v>1.0500000000000001E-2</v>
      </c>
      <c r="E22" s="1">
        <v>1.0500000000000001E-2</v>
      </c>
      <c r="F22" s="1">
        <v>1.0500000000000001E-2</v>
      </c>
      <c r="G22" s="1">
        <v>1.0500000000000001E-2</v>
      </c>
      <c r="H22" s="1">
        <v>1.0500000000000001E-2</v>
      </c>
      <c r="I22" s="1">
        <v>1.0500000000000001E-2</v>
      </c>
      <c r="J22" s="1">
        <v>1.0500000000000001E-2</v>
      </c>
      <c r="K22" s="1">
        <v>1.0500000000000001E-2</v>
      </c>
      <c r="L22" s="1">
        <v>1.0500000000000001E-2</v>
      </c>
      <c r="M22" s="1">
        <v>1.0500000000000001E-2</v>
      </c>
      <c r="N22" s="1">
        <v>1.0500000000000001E-2</v>
      </c>
      <c r="O22" s="1">
        <v>1.0500000000000001E-2</v>
      </c>
      <c r="P22" s="1">
        <v>1.0500000000000001E-2</v>
      </c>
      <c r="Q22" s="1">
        <v>1.0500000000000001E-2</v>
      </c>
      <c r="R22" s="1">
        <v>1.0500000000000001E-2</v>
      </c>
      <c r="S22" s="1">
        <v>1.0500000000000001E-2</v>
      </c>
      <c r="T22" s="1">
        <v>1.0500000000000001E-2</v>
      </c>
      <c r="U22" s="1">
        <v>1.0500000000000001E-2</v>
      </c>
      <c r="V22" s="1">
        <v>1.0500000000000001E-2</v>
      </c>
      <c r="W22" s="1">
        <v>1.0500000000000001E-2</v>
      </c>
      <c r="X22" s="1">
        <v>1.0500000000000001E-2</v>
      </c>
      <c r="Y22" s="1">
        <v>1.0500000000000001E-2</v>
      </c>
      <c r="Z22" s="1">
        <v>1.0500000000000001E-2</v>
      </c>
      <c r="AA22" s="1">
        <v>1.0500000000000001E-2</v>
      </c>
      <c r="AB22" s="1">
        <v>1.0500000000000001E-2</v>
      </c>
      <c r="AC22" s="1">
        <v>1.0500000000000001E-2</v>
      </c>
      <c r="AD22" s="1">
        <v>1.0500000000000001E-2</v>
      </c>
      <c r="AE22" s="1">
        <v>1.0500000000000001E-2</v>
      </c>
      <c r="AF22" s="1">
        <v>1.0500000000000001E-2</v>
      </c>
      <c r="AG22" s="1">
        <v>1.0500000000000001E-2</v>
      </c>
      <c r="AH22" s="1">
        <v>1.0500000000000001E-2</v>
      </c>
      <c r="AI22" s="1">
        <v>1.0500000000000001E-2</v>
      </c>
      <c r="AJ22" s="1">
        <v>1.0500000000000001E-2</v>
      </c>
      <c r="AK22" s="1">
        <v>1.0500000000000001E-2</v>
      </c>
      <c r="AL22" s="1">
        <v>1.0500000000000001E-2</v>
      </c>
      <c r="AM22" s="1">
        <v>1.0500000000000001E-2</v>
      </c>
      <c r="AN22" s="1">
        <v>1.0500000000000001E-2</v>
      </c>
      <c r="AO22" s="1">
        <v>1.0500000000000001E-2</v>
      </c>
      <c r="AP22" s="1">
        <v>1.0500000000000001E-2</v>
      </c>
      <c r="AQ22" s="1">
        <v>1.0500000000000001E-2</v>
      </c>
      <c r="AR22" s="1">
        <v>1.0500000000000001E-2</v>
      </c>
      <c r="AS22" s="1">
        <v>1.0500000000000001E-2</v>
      </c>
      <c r="AT22" s="1">
        <v>1.0500000000000001E-2</v>
      </c>
      <c r="AU22" s="1">
        <v>1.21E-2</v>
      </c>
      <c r="AV22" s="1">
        <v>1.4500000000000001E-2</v>
      </c>
      <c r="AW22" s="1">
        <v>1.3299999999999999E-2</v>
      </c>
      <c r="AX22" s="1">
        <v>1.2800000000000001E-2</v>
      </c>
      <c r="AY22" s="1">
        <v>1.7500000000000002E-2</v>
      </c>
      <c r="AZ22" s="1">
        <v>1.9E-2</v>
      </c>
      <c r="BA22" s="1">
        <v>1.9900000000000001E-2</v>
      </c>
      <c r="BB22" s="1">
        <v>1.6400000000000001E-2</v>
      </c>
      <c r="BC22" s="1">
        <v>1.7399999999999999E-2</v>
      </c>
      <c r="BD22" s="1">
        <v>1.77E-2</v>
      </c>
      <c r="BE22" s="1">
        <v>1.5100000000000001E-2</v>
      </c>
      <c r="BF22" s="1">
        <v>1.83E-2</v>
      </c>
      <c r="BG22" s="1">
        <v>2.3300000000000001E-2</v>
      </c>
      <c r="BH22" s="1">
        <v>2.8199999999999999E-2</v>
      </c>
      <c r="BI22" s="1">
        <v>3.1800000000000002E-2</v>
      </c>
      <c r="BJ22" s="1">
        <v>3.3099999999999997E-2</v>
      </c>
      <c r="BK22" s="1">
        <v>3.7900000000000003E-2</v>
      </c>
      <c r="BL22" s="1">
        <v>4.3999999999999997E-2</v>
      </c>
      <c r="BM22" s="1">
        <v>5.6099999999999997E-2</v>
      </c>
      <c r="BN22" s="1">
        <v>6.3600000000000004E-2</v>
      </c>
      <c r="BO22" s="1">
        <v>7.1099999999999997E-2</v>
      </c>
      <c r="BP22" s="1">
        <v>7.5999999999999998E-2</v>
      </c>
      <c r="BQ22" s="1">
        <v>9.1200000000000003E-2</v>
      </c>
      <c r="BR22" s="1">
        <v>6.9800000000000001E-2</v>
      </c>
      <c r="BS22" s="1">
        <v>5.3900000000000003E-2</v>
      </c>
      <c r="BT22" s="1">
        <v>5.4100000000000002E-2</v>
      </c>
      <c r="BU22" s="1">
        <v>5.04E-2</v>
      </c>
      <c r="BV22" s="1">
        <v>0.05</v>
      </c>
      <c r="BW22" s="1">
        <v>5.3999999999999999E-2</v>
      </c>
      <c r="BX22" s="1">
        <v>4.8599999999999997E-2</v>
      </c>
      <c r="BY22" s="1">
        <v>5.45E-2</v>
      </c>
      <c r="BZ22" s="1">
        <v>5.6599999999999998E-2</v>
      </c>
      <c r="CA22" s="1">
        <v>5.7000000000000002E-2</v>
      </c>
      <c r="CB22" s="1">
        <v>5.4100000000000002E-2</v>
      </c>
      <c r="CC22" s="1">
        <v>5.0900000000000001E-2</v>
      </c>
      <c r="CD22" s="1">
        <v>4.36E-2</v>
      </c>
      <c r="CE22" s="1">
        <v>3.7999999999999999E-2</v>
      </c>
      <c r="CF22" s="1">
        <v>3.5000000000000003E-2</v>
      </c>
      <c r="CG22" s="1">
        <v>3.2800000000000003E-2</v>
      </c>
      <c r="CH22" s="1">
        <v>3.0800000000000001E-2</v>
      </c>
      <c r="CI22" s="1">
        <v>2.9399999999999999E-2</v>
      </c>
      <c r="CJ22" s="1">
        <v>3.2399999999999998E-2</v>
      </c>
      <c r="CK22" s="1">
        <v>3.5700000000000003E-2</v>
      </c>
      <c r="CL22" s="1">
        <v>3.6900000000000002E-2</v>
      </c>
      <c r="CM22" s="1">
        <v>3.2800000000000003E-2</v>
      </c>
      <c r="CN22" s="1">
        <v>3.6200000000000003E-2</v>
      </c>
      <c r="CO22" s="1">
        <v>3.6600000000000001E-2</v>
      </c>
      <c r="CP22" s="1">
        <v>4.0099999999999997E-2</v>
      </c>
      <c r="CQ22" s="1">
        <v>3.7600000000000001E-2</v>
      </c>
      <c r="CR22" s="1">
        <v>2.8400000000000002E-2</v>
      </c>
      <c r="CS22" s="1">
        <v>2.3900000000000001E-2</v>
      </c>
      <c r="CT22" s="1">
        <v>2.1600000000000001E-2</v>
      </c>
      <c r="CU22" s="1">
        <v>6.7999999999999996E-3</v>
      </c>
      <c r="CV22" s="1">
        <v>1.6799999999999999E-2</v>
      </c>
      <c r="CW22" s="1">
        <v>1.78E-2</v>
      </c>
      <c r="CX22" s="1">
        <v>1.5299999999999999E-2</v>
      </c>
      <c r="CY22" s="1">
        <v>1.2200000000000001E-2</v>
      </c>
      <c r="CZ22" s="1">
        <v>1.17E-2</v>
      </c>
      <c r="DA22" s="1">
        <v>7.9000000000000008E-3</v>
      </c>
      <c r="DB22" s="1">
        <v>7.9000000000000008E-3</v>
      </c>
      <c r="DC22" s="1">
        <v>7.9000000000000008E-3</v>
      </c>
      <c r="DD22" s="1">
        <v>7.9000000000000008E-3</v>
      </c>
      <c r="DE22" s="1">
        <v>7.9000000000000008E-3</v>
      </c>
      <c r="DF22" s="1">
        <v>7.9000000000000008E-3</v>
      </c>
      <c r="DG22" s="1">
        <v>7.9000000000000008E-3</v>
      </c>
      <c r="DH22" s="1">
        <v>7.9000000000000008E-3</v>
      </c>
      <c r="DI22" s="1">
        <v>7.9000000000000008E-3</v>
      </c>
      <c r="DJ22" s="1">
        <v>7.9000000000000008E-3</v>
      </c>
      <c r="DK22" s="1">
        <v>7.9000000000000008E-3</v>
      </c>
    </row>
    <row r="23" spans="1:115" x14ac:dyDescent="0.25">
      <c r="A23" s="1">
        <v>22</v>
      </c>
      <c r="B23" s="1">
        <v>0.1474</v>
      </c>
      <c r="C23" s="1">
        <v>0.1474</v>
      </c>
      <c r="D23" s="1">
        <v>0.1474</v>
      </c>
      <c r="E23" s="1">
        <v>0.1474</v>
      </c>
      <c r="F23" s="1">
        <v>0.1474</v>
      </c>
      <c r="G23" s="1">
        <v>0.1474</v>
      </c>
      <c r="H23" s="1">
        <v>0.1474</v>
      </c>
      <c r="I23" s="1">
        <v>0.1474</v>
      </c>
      <c r="J23" s="1">
        <v>0.1474</v>
      </c>
      <c r="K23" s="1">
        <v>0.1474</v>
      </c>
      <c r="L23" s="1">
        <v>0.1474</v>
      </c>
      <c r="M23" s="1">
        <v>0.1474</v>
      </c>
      <c r="N23" s="1">
        <v>0.1474</v>
      </c>
      <c r="O23" s="1">
        <v>0.1474</v>
      </c>
      <c r="P23" s="1">
        <v>0.1474</v>
      </c>
      <c r="Q23" s="1">
        <v>0.1474</v>
      </c>
      <c r="R23" s="1">
        <v>0.1474</v>
      </c>
      <c r="S23" s="1">
        <v>0.1474</v>
      </c>
      <c r="T23" s="1">
        <v>0.1474</v>
      </c>
      <c r="U23" s="1">
        <v>0.1474</v>
      </c>
      <c r="V23" s="1">
        <v>0.1474</v>
      </c>
      <c r="W23" s="1">
        <v>0.1474</v>
      </c>
      <c r="X23" s="1">
        <v>0.1474</v>
      </c>
      <c r="Y23" s="1">
        <v>0.1474</v>
      </c>
      <c r="Z23" s="1">
        <v>0.1474</v>
      </c>
      <c r="AA23" s="1">
        <v>0.1474</v>
      </c>
      <c r="AB23" s="1">
        <v>0.1474</v>
      </c>
      <c r="AC23" s="1">
        <v>0.1474</v>
      </c>
      <c r="AD23" s="1">
        <v>0.1474</v>
      </c>
      <c r="AE23" s="1">
        <v>0.1474</v>
      </c>
      <c r="AF23" s="1">
        <v>0.1474</v>
      </c>
      <c r="AG23" s="1">
        <v>0.1474</v>
      </c>
      <c r="AH23" s="1">
        <v>0.1474</v>
      </c>
      <c r="AI23" s="1">
        <v>0.1474</v>
      </c>
      <c r="AJ23" s="1">
        <v>0.1474</v>
      </c>
      <c r="AK23" s="1">
        <v>0.1474</v>
      </c>
      <c r="AL23" s="1">
        <v>0.1474</v>
      </c>
      <c r="AM23" s="1">
        <v>0.1474</v>
      </c>
      <c r="AN23" s="1">
        <v>0.1474</v>
      </c>
      <c r="AO23" s="1">
        <v>0.1474</v>
      </c>
      <c r="AP23" s="1">
        <v>0.1474</v>
      </c>
      <c r="AQ23" s="1">
        <v>0.1474</v>
      </c>
      <c r="AR23" s="1">
        <v>0.1474</v>
      </c>
      <c r="AS23" s="1">
        <v>0.1474</v>
      </c>
      <c r="AT23" s="1">
        <v>0.1474</v>
      </c>
      <c r="AU23" s="1">
        <v>0.14949999999999999</v>
      </c>
      <c r="AV23" s="1">
        <v>0.1353</v>
      </c>
      <c r="AW23" s="1">
        <v>0.1242</v>
      </c>
      <c r="AX23" s="1">
        <v>0.1094</v>
      </c>
      <c r="AY23" s="1">
        <v>9.1300000000000006E-2</v>
      </c>
      <c r="AZ23" s="1">
        <v>8.1600000000000006E-2</v>
      </c>
      <c r="BA23" s="1">
        <v>7.7399999999999997E-2</v>
      </c>
      <c r="BB23" s="1">
        <v>6.4000000000000001E-2</v>
      </c>
      <c r="BC23" s="1">
        <v>4.87E-2</v>
      </c>
      <c r="BD23" s="1">
        <v>4.7899999999999998E-2</v>
      </c>
      <c r="BE23" s="1">
        <v>3.8100000000000002E-2</v>
      </c>
      <c r="BF23" s="1">
        <v>2.81E-2</v>
      </c>
      <c r="BG23" s="1">
        <v>2.7099999999999999E-2</v>
      </c>
      <c r="BH23" s="1">
        <v>2.53E-2</v>
      </c>
      <c r="BI23" s="1">
        <v>2.4799999999999999E-2</v>
      </c>
      <c r="BJ23" s="1">
        <v>2.53E-2</v>
      </c>
      <c r="BK23" s="1">
        <v>2.5700000000000001E-2</v>
      </c>
      <c r="BL23" s="1">
        <v>2.2499999999999999E-2</v>
      </c>
      <c r="BM23" s="1">
        <v>2.1600000000000001E-2</v>
      </c>
      <c r="BN23" s="1">
        <v>2.35E-2</v>
      </c>
      <c r="BO23" s="1">
        <v>1.66E-2</v>
      </c>
      <c r="BP23" s="1">
        <v>1.4200000000000001E-2</v>
      </c>
      <c r="BQ23" s="1">
        <v>1.49E-2</v>
      </c>
      <c r="BR23" s="1">
        <v>1.83E-2</v>
      </c>
      <c r="BS23" s="1">
        <v>1.5299999999999999E-2</v>
      </c>
      <c r="BT23" s="1">
        <v>1.14E-2</v>
      </c>
      <c r="BU23" s="1">
        <v>1.0200000000000001E-2</v>
      </c>
      <c r="BV23" s="1">
        <v>1.12E-2</v>
      </c>
      <c r="BW23" s="1">
        <v>1.21E-2</v>
      </c>
      <c r="BX23" s="1">
        <v>1.2699999999999999E-2</v>
      </c>
      <c r="BY23" s="1">
        <v>1.2200000000000001E-2</v>
      </c>
      <c r="BZ23" s="1">
        <v>1.0999999999999999E-2</v>
      </c>
      <c r="CA23" s="1">
        <v>8.3999999999999995E-3</v>
      </c>
      <c r="CB23" s="1">
        <v>8.9999999999999993E-3</v>
      </c>
      <c r="CC23" s="1">
        <v>7.9000000000000008E-3</v>
      </c>
      <c r="CD23" s="1">
        <v>7.1000000000000004E-3</v>
      </c>
      <c r="CE23" s="1">
        <v>6.7000000000000002E-3</v>
      </c>
      <c r="CF23" s="1">
        <v>6.6E-3</v>
      </c>
      <c r="CG23" s="1">
        <v>7.4999999999999997E-3</v>
      </c>
      <c r="CH23" s="1">
        <v>7.7000000000000002E-3</v>
      </c>
      <c r="CI23" s="1">
        <v>7.9000000000000008E-3</v>
      </c>
      <c r="CJ23" s="1">
        <v>6.8999999999999999E-3</v>
      </c>
      <c r="CK23" s="1">
        <v>6.6E-3</v>
      </c>
      <c r="CL23" s="1">
        <v>6.4000000000000003E-3</v>
      </c>
      <c r="CM23" s="1">
        <v>6.3E-3</v>
      </c>
      <c r="CN23" s="1">
        <v>5.3E-3</v>
      </c>
      <c r="CO23" s="1">
        <v>5.4999999999999997E-3</v>
      </c>
      <c r="CP23" s="1">
        <v>5.4999999999999997E-3</v>
      </c>
      <c r="CQ23" s="1">
        <v>5.5999999999999999E-3</v>
      </c>
      <c r="CR23" s="1">
        <v>6.0000000000000001E-3</v>
      </c>
      <c r="CS23" s="1">
        <v>5.8999999999999999E-3</v>
      </c>
      <c r="CT23" s="1">
        <v>5.8999999999999999E-3</v>
      </c>
      <c r="CU23" s="1">
        <v>5.8999999999999999E-3</v>
      </c>
      <c r="CV23" s="1">
        <v>6.1999999999999998E-3</v>
      </c>
      <c r="CW23" s="1">
        <v>6.3E-3</v>
      </c>
      <c r="CX23" s="1">
        <v>9.7999999999999997E-3</v>
      </c>
      <c r="CY23" s="1">
        <v>1.1900000000000001E-2</v>
      </c>
      <c r="CZ23" s="1">
        <v>1.4200000000000001E-2</v>
      </c>
      <c r="DA23" s="1">
        <v>1.44E-2</v>
      </c>
      <c r="DB23" s="1">
        <v>1.44E-2</v>
      </c>
      <c r="DC23" s="1">
        <v>1.44E-2</v>
      </c>
      <c r="DD23" s="1">
        <v>1.44E-2</v>
      </c>
      <c r="DE23" s="1">
        <v>1.44E-2</v>
      </c>
      <c r="DF23" s="1">
        <v>1.44E-2</v>
      </c>
      <c r="DG23" s="1">
        <v>1.44E-2</v>
      </c>
      <c r="DH23" s="1">
        <v>1.44E-2</v>
      </c>
      <c r="DI23" s="1">
        <v>1.44E-2</v>
      </c>
      <c r="DJ23" s="1">
        <v>1.44E-2</v>
      </c>
      <c r="DK23" s="1">
        <v>1.44E-2</v>
      </c>
    </row>
    <row r="24" spans="1:115" x14ac:dyDescent="0.25">
      <c r="A24" s="1">
        <v>23</v>
      </c>
      <c r="B24" s="1">
        <v>0.05</v>
      </c>
      <c r="C24" s="1">
        <v>0.05</v>
      </c>
      <c r="D24" s="1">
        <v>0.05</v>
      </c>
      <c r="E24" s="1">
        <v>0.05</v>
      </c>
      <c r="F24" s="1">
        <v>0.05</v>
      </c>
      <c r="G24" s="1">
        <v>0.05</v>
      </c>
      <c r="H24" s="1">
        <v>0.05</v>
      </c>
      <c r="I24" s="1">
        <v>0.05</v>
      </c>
      <c r="J24" s="1">
        <v>0.05</v>
      </c>
      <c r="K24" s="1">
        <v>0.05</v>
      </c>
      <c r="L24" s="1">
        <v>0.05</v>
      </c>
      <c r="M24" s="1">
        <v>0.05</v>
      </c>
      <c r="N24" s="1">
        <v>0.05</v>
      </c>
      <c r="O24" s="1">
        <v>0.05</v>
      </c>
      <c r="P24" s="1">
        <v>0.05</v>
      </c>
      <c r="Q24" s="1">
        <v>0.05</v>
      </c>
      <c r="R24" s="1">
        <v>0.05</v>
      </c>
      <c r="S24" s="1">
        <v>0.05</v>
      </c>
      <c r="T24" s="1">
        <v>0.05</v>
      </c>
      <c r="U24" s="1">
        <v>0.05</v>
      </c>
      <c r="V24" s="1">
        <v>0.05</v>
      </c>
      <c r="W24" s="1">
        <v>0.05</v>
      </c>
      <c r="X24" s="1">
        <v>0.05</v>
      </c>
      <c r="Y24" s="1">
        <v>0.05</v>
      </c>
      <c r="Z24" s="1">
        <v>0.05</v>
      </c>
      <c r="AA24" s="1">
        <v>0.05</v>
      </c>
      <c r="AB24" s="1">
        <v>0.05</v>
      </c>
      <c r="AC24" s="1">
        <v>0.05</v>
      </c>
      <c r="AD24" s="1">
        <v>0.05</v>
      </c>
      <c r="AE24" s="1">
        <v>0.05</v>
      </c>
      <c r="AF24" s="1">
        <v>0.05</v>
      </c>
      <c r="AG24" s="1">
        <v>0.05</v>
      </c>
      <c r="AH24" s="1">
        <v>0.05</v>
      </c>
      <c r="AI24" s="1">
        <v>0.05</v>
      </c>
      <c r="AJ24" s="1">
        <v>0.05</v>
      </c>
      <c r="AK24" s="1">
        <v>0.05</v>
      </c>
      <c r="AL24" s="1">
        <v>0.05</v>
      </c>
      <c r="AM24" s="1">
        <v>0.05</v>
      </c>
      <c r="AN24" s="1">
        <v>0.05</v>
      </c>
      <c r="AO24" s="1">
        <v>0.05</v>
      </c>
      <c r="AP24" s="1">
        <v>0.05</v>
      </c>
      <c r="AQ24" s="1">
        <v>0.05</v>
      </c>
      <c r="AR24" s="1">
        <v>0.05</v>
      </c>
      <c r="AS24" s="1">
        <v>0.05</v>
      </c>
      <c r="AT24" s="1">
        <v>0.05</v>
      </c>
      <c r="AU24" s="1">
        <v>0.05</v>
      </c>
      <c r="AV24" s="1">
        <v>5.04E-2</v>
      </c>
      <c r="AW24" s="1">
        <v>5.0099999999999999E-2</v>
      </c>
      <c r="AX24" s="1">
        <v>5.3800000000000001E-2</v>
      </c>
      <c r="AY24" s="1">
        <v>8.2699999999999996E-2</v>
      </c>
      <c r="AZ24" s="1">
        <v>0.13900000000000001</v>
      </c>
      <c r="BA24" s="1">
        <v>0.11559999999999999</v>
      </c>
      <c r="BB24" s="1">
        <v>0.15870000000000001</v>
      </c>
      <c r="BC24" s="1">
        <v>0.20469999999999999</v>
      </c>
      <c r="BD24" s="1">
        <v>0.13350000000000001</v>
      </c>
      <c r="BE24" s="1">
        <v>0.1459</v>
      </c>
      <c r="BF24" s="1">
        <v>0.1711</v>
      </c>
      <c r="BG24" s="1">
        <v>0.14249999999999999</v>
      </c>
      <c r="BH24" s="1">
        <v>0.16800000000000001</v>
      </c>
      <c r="BI24" s="1">
        <v>0.14069999999999999</v>
      </c>
      <c r="BJ24" s="1">
        <v>0.1479</v>
      </c>
      <c r="BK24" s="1">
        <v>9.5899999999999999E-2</v>
      </c>
      <c r="BL24" s="1">
        <v>0.13350000000000001</v>
      </c>
      <c r="BM24" s="1">
        <v>0.16650000000000001</v>
      </c>
      <c r="BN24" s="1">
        <v>0.13539999999999999</v>
      </c>
      <c r="BO24" s="1">
        <v>0.1502</v>
      </c>
      <c r="BP24" s="1">
        <v>0.16869999999999999</v>
      </c>
      <c r="BQ24" s="1">
        <v>0.1595</v>
      </c>
      <c r="BR24" s="1">
        <v>0.1101</v>
      </c>
      <c r="BS24" s="1">
        <v>7.6399999999999996E-2</v>
      </c>
      <c r="BT24" s="1">
        <v>0.1038</v>
      </c>
      <c r="BU24" s="1">
        <v>0.05</v>
      </c>
      <c r="BV24" s="1">
        <v>0.05</v>
      </c>
      <c r="BW24" s="1">
        <v>0.05</v>
      </c>
      <c r="BX24" s="1">
        <v>0.05</v>
      </c>
      <c r="BY24" s="1">
        <v>0.05</v>
      </c>
      <c r="BZ24" s="1">
        <v>5.0099999999999999E-2</v>
      </c>
      <c r="CA24" s="1">
        <v>0.1236</v>
      </c>
      <c r="CB24" s="1">
        <v>6.8400000000000002E-2</v>
      </c>
      <c r="CC24" s="1">
        <v>6.8500000000000005E-2</v>
      </c>
      <c r="CD24" s="1">
        <v>0.05</v>
      </c>
      <c r="CE24" s="1">
        <v>9.3600000000000003E-2</v>
      </c>
      <c r="CF24" s="1">
        <v>8.9499999999999996E-2</v>
      </c>
      <c r="CG24" s="1">
        <v>0.05</v>
      </c>
      <c r="CH24" s="1">
        <v>4.9799999999999997E-2</v>
      </c>
      <c r="CI24" s="1">
        <v>0.05</v>
      </c>
      <c r="CJ24" s="1">
        <v>4.9799999999999997E-2</v>
      </c>
      <c r="CK24" s="1">
        <v>6.3E-2</v>
      </c>
      <c r="CL24" s="1">
        <v>0.10630000000000001</v>
      </c>
      <c r="CM24" s="1">
        <v>0.123</v>
      </c>
      <c r="CN24" s="1">
        <v>0.12859999999999999</v>
      </c>
      <c r="CO24" s="1">
        <v>0.1764</v>
      </c>
      <c r="CP24" s="1">
        <v>0.1363</v>
      </c>
      <c r="CQ24" s="1">
        <v>0.13450000000000001</v>
      </c>
      <c r="CR24" s="1">
        <v>0.13420000000000001</v>
      </c>
      <c r="CS24" s="1">
        <v>0.13420000000000001</v>
      </c>
      <c r="CT24" s="1">
        <v>0.1343</v>
      </c>
      <c r="CU24" s="1">
        <v>0.14430000000000001</v>
      </c>
      <c r="CV24" s="1">
        <v>0.14380000000000001</v>
      </c>
      <c r="CW24" s="1">
        <v>0.1439</v>
      </c>
      <c r="CX24" s="1">
        <v>0.13039999999999999</v>
      </c>
      <c r="CY24" s="1">
        <v>0.12839999999999999</v>
      </c>
      <c r="CZ24" s="1">
        <v>0.11609999999999999</v>
      </c>
      <c r="DA24" s="1">
        <v>0.1636</v>
      </c>
      <c r="DB24" s="1">
        <v>0.1636</v>
      </c>
      <c r="DC24" s="1">
        <v>0.1636</v>
      </c>
      <c r="DD24" s="1">
        <v>0.1636</v>
      </c>
      <c r="DE24" s="1">
        <v>0.1636</v>
      </c>
      <c r="DF24" s="1">
        <v>0.1636</v>
      </c>
      <c r="DG24" s="1">
        <v>0.1636</v>
      </c>
      <c r="DH24" s="1">
        <v>0.1636</v>
      </c>
      <c r="DI24" s="1">
        <v>0.1636</v>
      </c>
      <c r="DJ24" s="1">
        <v>0.1636</v>
      </c>
      <c r="DK24" s="1">
        <v>0.1636</v>
      </c>
    </row>
    <row r="25" spans="1:115" x14ac:dyDescent="0.25">
      <c r="A25" s="1">
        <v>24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0.1656</v>
      </c>
      <c r="BR25" s="1">
        <v>9.4299999999999995E-2</v>
      </c>
      <c r="BS25" s="1">
        <v>7.2599999999999998E-2</v>
      </c>
      <c r="BT25" s="1">
        <v>5.9499999999999997E-2</v>
      </c>
      <c r="BU25" s="1">
        <v>9.4500000000000001E-2</v>
      </c>
      <c r="BV25" s="1">
        <v>0.10009999999999999</v>
      </c>
      <c r="BW25" s="1">
        <v>0.1096</v>
      </c>
      <c r="BX25" s="1">
        <v>0.1176</v>
      </c>
      <c r="BY25" s="1">
        <v>0.114</v>
      </c>
      <c r="BZ25" s="1">
        <v>0.1207</v>
      </c>
      <c r="CA25" s="1">
        <v>0.1153</v>
      </c>
      <c r="CB25" s="1">
        <v>0.1074</v>
      </c>
      <c r="CC25" s="1">
        <v>0.1177</v>
      </c>
      <c r="CD25" s="1">
        <v>9.4399999999999998E-2</v>
      </c>
      <c r="CE25" s="1">
        <v>6.5199999999999994E-2</v>
      </c>
      <c r="CF25" s="1">
        <v>5.3400000000000003E-2</v>
      </c>
      <c r="CG25" s="1">
        <v>5.8700000000000002E-2</v>
      </c>
      <c r="CH25" s="1">
        <v>4.6699999999999998E-2</v>
      </c>
      <c r="CI25" s="1">
        <v>3.27E-2</v>
      </c>
      <c r="CJ25" s="1">
        <v>2.93E-2</v>
      </c>
      <c r="CK25" s="1">
        <v>2.69E-2</v>
      </c>
      <c r="CL25" s="1">
        <v>3.8399999999999997E-2</v>
      </c>
      <c r="CM25" s="1">
        <v>4.3499999999999997E-2</v>
      </c>
      <c r="CN25" s="1">
        <v>4.7600000000000003E-2</v>
      </c>
      <c r="CO25" s="1">
        <v>5.33E-2</v>
      </c>
      <c r="CP25" s="1">
        <v>4.9000000000000002E-2</v>
      </c>
      <c r="CQ25" s="1">
        <v>4.6100000000000002E-2</v>
      </c>
      <c r="CR25" s="1">
        <v>4.48E-2</v>
      </c>
      <c r="CS25" s="1">
        <v>4.2999999999999997E-2</v>
      </c>
      <c r="CT25" s="1">
        <v>4.0300000000000002E-2</v>
      </c>
      <c r="CU25" s="1">
        <v>3.7499999999999999E-2</v>
      </c>
      <c r="CV25" s="1">
        <v>3.4299999999999997E-2</v>
      </c>
      <c r="CW25" s="1">
        <v>3.4099999999999998E-2</v>
      </c>
      <c r="CX25" s="1">
        <v>3.4500000000000003E-2</v>
      </c>
      <c r="CY25" s="1">
        <v>3.6299999999999999E-2</v>
      </c>
      <c r="CZ25" s="1">
        <v>4.2999999999999997E-2</v>
      </c>
      <c r="DA25" s="1">
        <v>2.1999999999999999E-2</v>
      </c>
      <c r="DB25" s="1">
        <v>2.1999999999999999E-2</v>
      </c>
      <c r="DC25" s="1">
        <v>2.1999999999999999E-2</v>
      </c>
      <c r="DD25" s="1">
        <v>2.1999999999999999E-2</v>
      </c>
      <c r="DE25" s="1">
        <v>2.1999999999999999E-2</v>
      </c>
      <c r="DF25" s="1">
        <v>2.1999999999999999E-2</v>
      </c>
      <c r="DG25" s="1">
        <v>2.1999999999999999E-2</v>
      </c>
      <c r="DH25" s="1">
        <v>2.1999999999999999E-2</v>
      </c>
      <c r="DI25" s="1">
        <v>2.1999999999999999E-2</v>
      </c>
      <c r="DJ25" s="1">
        <v>2.1999999999999999E-2</v>
      </c>
      <c r="DK25" s="1">
        <v>2.1999999999999999E-2</v>
      </c>
    </row>
    <row r="26" spans="1:115" x14ac:dyDescent="0.25">
      <c r="A26" s="1">
        <v>25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</row>
    <row r="27" spans="1:115" x14ac:dyDescent="0.25">
      <c r="A27" s="1">
        <v>26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0.45939999999999998</v>
      </c>
      <c r="BR27" s="1">
        <v>0.42480000000000001</v>
      </c>
      <c r="BS27" s="1">
        <v>0.5403</v>
      </c>
      <c r="BT27" s="1">
        <v>0.4491</v>
      </c>
      <c r="BU27" s="1">
        <v>0.64549999999999996</v>
      </c>
      <c r="BV27" s="1">
        <v>0.66910000000000003</v>
      </c>
      <c r="BW27" s="1">
        <v>0.64070000000000005</v>
      </c>
      <c r="BX27" s="1">
        <v>0.59460000000000002</v>
      </c>
      <c r="BY27" s="1">
        <v>0.55889999999999995</v>
      </c>
      <c r="BZ27" s="1">
        <v>0.52900000000000003</v>
      </c>
      <c r="CA27" s="1">
        <v>0.55379999999999996</v>
      </c>
      <c r="CB27" s="1">
        <v>0.54279999999999995</v>
      </c>
      <c r="CC27" s="1">
        <v>0.5927</v>
      </c>
      <c r="CD27" s="1">
        <v>0.58950000000000002</v>
      </c>
      <c r="CE27" s="1">
        <v>0.50680000000000003</v>
      </c>
      <c r="CF27" s="1">
        <v>0.47239999999999999</v>
      </c>
      <c r="CG27" s="1">
        <v>0.53090000000000004</v>
      </c>
      <c r="CH27" s="1">
        <v>0.4793</v>
      </c>
      <c r="CI27" s="1">
        <v>0.53120000000000001</v>
      </c>
      <c r="CJ27" s="1">
        <v>0.59140000000000004</v>
      </c>
      <c r="CK27" s="1">
        <v>0.60499999999999998</v>
      </c>
      <c r="CL27" s="1">
        <v>0.59560000000000002</v>
      </c>
      <c r="CM27" s="1">
        <v>0.56389999999999996</v>
      </c>
      <c r="CN27" s="1">
        <v>0.57010000000000005</v>
      </c>
      <c r="CO27" s="1">
        <v>0.56659999999999999</v>
      </c>
      <c r="CP27" s="1">
        <v>0.59560000000000002</v>
      </c>
      <c r="CQ27" s="1">
        <v>0.59260000000000002</v>
      </c>
      <c r="CR27" s="1">
        <v>0.55089999999999995</v>
      </c>
      <c r="CS27" s="1">
        <v>0.5575</v>
      </c>
      <c r="CT27" s="1">
        <v>0.54139999999999999</v>
      </c>
      <c r="CU27" s="1">
        <v>0.5635</v>
      </c>
      <c r="CV27" s="1">
        <v>0.56820000000000004</v>
      </c>
      <c r="CW27" s="1">
        <v>0.58440000000000003</v>
      </c>
      <c r="CX27" s="1">
        <v>0.53349999999999997</v>
      </c>
      <c r="CY27" s="1">
        <v>0.44750000000000001</v>
      </c>
      <c r="CZ27" s="1">
        <v>0.35420000000000001</v>
      </c>
      <c r="DA27" s="1">
        <v>0.34010000000000001</v>
      </c>
      <c r="DB27" s="1">
        <v>0.34010000000000001</v>
      </c>
      <c r="DC27" s="1">
        <v>0.34010000000000001</v>
      </c>
      <c r="DD27" s="1">
        <v>0.34010000000000001</v>
      </c>
      <c r="DE27" s="1">
        <v>0.34010000000000001</v>
      </c>
      <c r="DF27" s="1">
        <v>0.34010000000000001</v>
      </c>
      <c r="DG27" s="1">
        <v>0.34010000000000001</v>
      </c>
      <c r="DH27" s="1">
        <v>0.34010000000000001</v>
      </c>
      <c r="DI27" s="1">
        <v>0.34010000000000001</v>
      </c>
      <c r="DJ27" s="1">
        <v>0.34010000000000001</v>
      </c>
      <c r="DK27" s="1">
        <v>0.34010000000000001</v>
      </c>
    </row>
    <row r="28" spans="1:115" x14ac:dyDescent="0.25">
      <c r="A28" s="1">
        <v>27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0.05</v>
      </c>
      <c r="BR28" s="1">
        <v>3.2899999999999999E-2</v>
      </c>
      <c r="BS28" s="1">
        <v>1.3299999999999999E-2</v>
      </c>
      <c r="BT28" s="1">
        <v>1.8200000000000001E-2</v>
      </c>
      <c r="BU28" s="1">
        <v>7.7000000000000002E-3</v>
      </c>
      <c r="BV28" s="1">
        <v>9.9000000000000008E-3</v>
      </c>
      <c r="BW28" s="1">
        <v>9.7999999999999997E-3</v>
      </c>
      <c r="BX28" s="1">
        <v>1.7500000000000002E-2</v>
      </c>
      <c r="BY28" s="1">
        <v>2.1000000000000001E-2</v>
      </c>
      <c r="BZ28" s="1">
        <v>3.2300000000000002E-2</v>
      </c>
      <c r="CA28" s="1">
        <v>2.98E-2</v>
      </c>
      <c r="CB28" s="1">
        <v>3.0700000000000002E-2</v>
      </c>
      <c r="CC28" s="1">
        <v>3.2500000000000001E-2</v>
      </c>
      <c r="CD28" s="1">
        <v>2.5899999999999999E-2</v>
      </c>
      <c r="CE28" s="1">
        <v>2.8000000000000001E-2</v>
      </c>
      <c r="CF28" s="1">
        <v>3.0099999999999998E-2</v>
      </c>
      <c r="CG28" s="1">
        <v>3.0499999999999999E-2</v>
      </c>
      <c r="CH28" s="1">
        <v>2.8899999999999999E-2</v>
      </c>
      <c r="CI28" s="1">
        <v>3.1E-2</v>
      </c>
      <c r="CJ28" s="1">
        <v>3.6799999999999999E-2</v>
      </c>
      <c r="CK28" s="1">
        <v>4.3799999999999999E-2</v>
      </c>
      <c r="CL28" s="1">
        <v>5.1900000000000002E-2</v>
      </c>
      <c r="CM28" s="1">
        <v>7.4499999999999997E-2</v>
      </c>
      <c r="CN28" s="1">
        <v>6.9900000000000004E-2</v>
      </c>
      <c r="CO28" s="1">
        <v>6.5500000000000003E-2</v>
      </c>
      <c r="CP28" s="1">
        <v>6.0400000000000002E-2</v>
      </c>
      <c r="CQ28" s="1">
        <v>6.4299999999999996E-2</v>
      </c>
      <c r="CR28" s="1">
        <v>5.4399999999999997E-2</v>
      </c>
      <c r="CS28" s="1">
        <v>4.8300000000000003E-2</v>
      </c>
      <c r="CT28" s="1">
        <v>4.6100000000000002E-2</v>
      </c>
      <c r="CU28" s="1">
        <v>3.6299999999999999E-2</v>
      </c>
      <c r="CV28" s="1">
        <v>3.4500000000000003E-2</v>
      </c>
      <c r="CW28" s="1">
        <v>3.6600000000000001E-2</v>
      </c>
      <c r="CX28" s="1">
        <v>3.1699999999999999E-2</v>
      </c>
      <c r="CY28" s="1">
        <v>2.8299999999999999E-2</v>
      </c>
      <c r="CZ28" s="1">
        <v>2.9899999999999999E-2</v>
      </c>
      <c r="DA28" s="1">
        <v>2.41E-2</v>
      </c>
      <c r="DB28" s="1">
        <v>2.41E-2</v>
      </c>
      <c r="DC28" s="1">
        <v>2.41E-2</v>
      </c>
      <c r="DD28" s="1">
        <v>2.41E-2</v>
      </c>
      <c r="DE28" s="1">
        <v>2.41E-2</v>
      </c>
      <c r="DF28" s="1">
        <v>2.41E-2</v>
      </c>
      <c r="DG28" s="1">
        <v>2.41E-2</v>
      </c>
      <c r="DH28" s="1">
        <v>2.41E-2</v>
      </c>
      <c r="DI28" s="1">
        <v>2.41E-2</v>
      </c>
      <c r="DJ28" s="1">
        <v>2.41E-2</v>
      </c>
      <c r="DK28" s="1">
        <v>2.41E-2</v>
      </c>
    </row>
    <row r="29" spans="1:115" x14ac:dyDescent="0.25">
      <c r="A29" s="1">
        <v>28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1E-4</v>
      </c>
      <c r="BZ29" s="1">
        <v>1E-4</v>
      </c>
      <c r="CA29" s="1">
        <v>1.4E-3</v>
      </c>
      <c r="CB29" s="1">
        <v>1.6000000000000001E-3</v>
      </c>
      <c r="CC29" s="1">
        <v>2.5000000000000001E-3</v>
      </c>
      <c r="CD29" s="1">
        <v>2.2000000000000001E-3</v>
      </c>
      <c r="CE29" s="1">
        <v>4.3E-3</v>
      </c>
      <c r="CF29" s="1">
        <v>5.5999999999999999E-3</v>
      </c>
      <c r="CG29" s="1">
        <v>6.4999999999999997E-3</v>
      </c>
      <c r="CH29" s="1">
        <v>6.3E-3</v>
      </c>
      <c r="CI29" s="1">
        <v>6.7000000000000002E-3</v>
      </c>
      <c r="CJ29" s="1">
        <v>6.6E-3</v>
      </c>
      <c r="CK29" s="1">
        <v>6.4000000000000003E-3</v>
      </c>
      <c r="CL29" s="1">
        <v>6.1999999999999998E-3</v>
      </c>
      <c r="CM29" s="1">
        <v>6.7999999999999996E-3</v>
      </c>
      <c r="CN29" s="1">
        <v>6.7000000000000002E-3</v>
      </c>
      <c r="CO29" s="1">
        <v>6.8999999999999999E-3</v>
      </c>
      <c r="CP29" s="1">
        <v>7.1999999999999998E-3</v>
      </c>
      <c r="CQ29" s="1">
        <v>6.6E-3</v>
      </c>
      <c r="CR29" s="1">
        <v>5.1999999999999998E-3</v>
      </c>
      <c r="CS29" s="1">
        <v>6.1999999999999998E-3</v>
      </c>
      <c r="CT29" s="1">
        <v>5.8999999999999999E-3</v>
      </c>
      <c r="CU29" s="1">
        <v>4.3E-3</v>
      </c>
      <c r="CV29" s="1">
        <v>3.2000000000000002E-3</v>
      </c>
      <c r="CW29" s="1">
        <v>3.5000000000000001E-3</v>
      </c>
      <c r="CX29" s="1">
        <v>2.0999999999999999E-3</v>
      </c>
      <c r="CY29" s="1">
        <v>2.0999999999999999E-3</v>
      </c>
      <c r="CZ29" s="1">
        <v>2.5999999999999999E-3</v>
      </c>
      <c r="DA29" s="1">
        <v>3.3E-3</v>
      </c>
      <c r="DB29" s="1">
        <v>3.3E-3</v>
      </c>
      <c r="DC29" s="1">
        <v>3.3E-3</v>
      </c>
      <c r="DD29" s="1">
        <v>3.3E-3</v>
      </c>
      <c r="DE29" s="1">
        <v>3.3E-3</v>
      </c>
      <c r="DF29" s="1">
        <v>3.3E-3</v>
      </c>
      <c r="DG29" s="1">
        <v>3.3E-3</v>
      </c>
      <c r="DH29" s="1">
        <v>3.3E-3</v>
      </c>
      <c r="DI29" s="1">
        <v>3.3E-3</v>
      </c>
      <c r="DJ29" s="1">
        <v>3.3E-3</v>
      </c>
      <c r="DK29" s="1">
        <v>3.3E-3</v>
      </c>
    </row>
    <row r="30" spans="1:115" x14ac:dyDescent="0.25">
      <c r="A30" s="1">
        <v>29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7.1800000000000003E-2</v>
      </c>
      <c r="BR30" s="1">
        <v>0.1268</v>
      </c>
      <c r="BS30" s="1">
        <v>9.3100000000000002E-2</v>
      </c>
      <c r="BT30" s="1">
        <v>0.1004</v>
      </c>
      <c r="BU30" s="1">
        <v>4.1799999999999997E-2</v>
      </c>
      <c r="BV30" s="1">
        <v>3.27E-2</v>
      </c>
      <c r="BW30" s="1">
        <v>3.9600000000000003E-2</v>
      </c>
      <c r="BX30" s="1">
        <v>4.9599999999999998E-2</v>
      </c>
      <c r="BY30" s="1">
        <v>6.3600000000000004E-2</v>
      </c>
      <c r="BZ30" s="1">
        <v>5.6500000000000002E-2</v>
      </c>
      <c r="CA30" s="1">
        <v>2.7099999999999999E-2</v>
      </c>
      <c r="CB30" s="1">
        <v>3.0300000000000001E-2</v>
      </c>
      <c r="CC30" s="1">
        <v>3.7699999999999997E-2</v>
      </c>
      <c r="CD30" s="1">
        <v>3.6600000000000001E-2</v>
      </c>
      <c r="CE30" s="1">
        <v>5.1900000000000002E-2</v>
      </c>
      <c r="CF30" s="1">
        <v>6.3299999999999995E-2</v>
      </c>
      <c r="CG30" s="1">
        <v>7.1599999999999997E-2</v>
      </c>
      <c r="CH30" s="1">
        <v>6.93E-2</v>
      </c>
      <c r="CI30" s="1">
        <v>6.5199999999999994E-2</v>
      </c>
      <c r="CJ30" s="1">
        <v>5.3400000000000003E-2</v>
      </c>
      <c r="CK30" s="1">
        <v>4.8399999999999999E-2</v>
      </c>
      <c r="CL30" s="1">
        <v>4.5600000000000002E-2</v>
      </c>
      <c r="CM30" s="1">
        <v>5.2299999999999999E-2</v>
      </c>
      <c r="CN30" s="1">
        <v>5.3699999999999998E-2</v>
      </c>
      <c r="CO30" s="1">
        <v>5.7000000000000002E-2</v>
      </c>
      <c r="CP30" s="1">
        <v>5.3499999999999999E-2</v>
      </c>
      <c r="CQ30" s="1">
        <v>5.4399999999999997E-2</v>
      </c>
      <c r="CR30" s="1">
        <v>5.8500000000000003E-2</v>
      </c>
      <c r="CS30" s="1">
        <v>6.2399999999999997E-2</v>
      </c>
      <c r="CT30" s="1">
        <v>5.1499999999999997E-2</v>
      </c>
      <c r="CU30" s="1">
        <v>5.0599999999999999E-2</v>
      </c>
      <c r="CV30" s="1">
        <v>4.9799999999999997E-2</v>
      </c>
      <c r="CW30" s="1">
        <v>5.2699999999999997E-2</v>
      </c>
      <c r="CX30" s="1">
        <v>6.3399999999999998E-2</v>
      </c>
      <c r="CY30" s="1">
        <v>0.1023</v>
      </c>
      <c r="CZ30" s="1">
        <v>0.1578</v>
      </c>
      <c r="DA30" s="1">
        <v>0.2021</v>
      </c>
      <c r="DB30" s="1">
        <v>0.2021</v>
      </c>
      <c r="DC30" s="1">
        <v>0.2021</v>
      </c>
      <c r="DD30" s="1">
        <v>0.2021</v>
      </c>
      <c r="DE30" s="1">
        <v>0.2021</v>
      </c>
      <c r="DF30" s="1">
        <v>0.2021</v>
      </c>
      <c r="DG30" s="1">
        <v>0.2021</v>
      </c>
      <c r="DH30" s="1">
        <v>0.2021</v>
      </c>
      <c r="DI30" s="1">
        <v>0.2021</v>
      </c>
      <c r="DJ30" s="1">
        <v>0.2021</v>
      </c>
      <c r="DK30" s="1">
        <v>0.2021</v>
      </c>
    </row>
    <row r="31" spans="1:115" x14ac:dyDescent="0.25">
      <c r="A31" s="1">
        <v>30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1E-4</v>
      </c>
      <c r="BZ31" s="1">
        <v>1E-4</v>
      </c>
      <c r="CA31" s="1">
        <v>1.4E-3</v>
      </c>
      <c r="CB31" s="1">
        <v>1.6000000000000001E-3</v>
      </c>
      <c r="CC31" s="1">
        <v>2.3999999999999998E-3</v>
      </c>
      <c r="CD31" s="1">
        <v>4.4000000000000003E-3</v>
      </c>
      <c r="CE31" s="1">
        <v>5.4999999999999997E-3</v>
      </c>
      <c r="CF31" s="1">
        <v>6.4000000000000003E-3</v>
      </c>
      <c r="CG31" s="1">
        <v>6.7999999999999996E-3</v>
      </c>
      <c r="CH31" s="1">
        <v>6.4000000000000003E-3</v>
      </c>
      <c r="CI31" s="1">
        <v>6.7000000000000002E-3</v>
      </c>
      <c r="CJ31" s="1">
        <v>6.1999999999999998E-3</v>
      </c>
      <c r="CK31" s="1">
        <v>5.7000000000000002E-3</v>
      </c>
      <c r="CL31" s="1">
        <v>5.4999999999999997E-3</v>
      </c>
      <c r="CM31" s="1">
        <v>6.0000000000000001E-3</v>
      </c>
      <c r="CN31" s="1">
        <v>5.7999999999999996E-3</v>
      </c>
      <c r="CO31" s="1">
        <v>6.1000000000000004E-3</v>
      </c>
      <c r="CP31" s="1">
        <v>5.7000000000000002E-3</v>
      </c>
      <c r="CQ31" s="1">
        <v>5.4000000000000003E-3</v>
      </c>
      <c r="CR31" s="1">
        <v>4.7000000000000002E-3</v>
      </c>
      <c r="CS31" s="1">
        <v>8.8000000000000005E-3</v>
      </c>
      <c r="CT31" s="1">
        <v>6.0000000000000001E-3</v>
      </c>
      <c r="CU31" s="1">
        <v>5.0000000000000001E-3</v>
      </c>
      <c r="CV31" s="1">
        <v>4.1000000000000003E-3</v>
      </c>
      <c r="CW31" s="1">
        <v>5.4999999999999997E-3</v>
      </c>
      <c r="CX31" s="1">
        <v>4.0000000000000001E-3</v>
      </c>
      <c r="CY31" s="1">
        <v>4.5999999999999999E-3</v>
      </c>
      <c r="CZ31" s="1">
        <v>6.1000000000000004E-3</v>
      </c>
      <c r="DA31" s="1">
        <v>8.0000000000000002E-3</v>
      </c>
      <c r="DB31" s="1">
        <v>8.0000000000000002E-3</v>
      </c>
      <c r="DC31" s="1">
        <v>8.0000000000000002E-3</v>
      </c>
      <c r="DD31" s="1">
        <v>8.0000000000000002E-3</v>
      </c>
      <c r="DE31" s="1">
        <v>8.0000000000000002E-3</v>
      </c>
      <c r="DF31" s="1">
        <v>8.0000000000000002E-3</v>
      </c>
      <c r="DG31" s="1">
        <v>8.0000000000000002E-3</v>
      </c>
      <c r="DH31" s="1">
        <v>8.0000000000000002E-3</v>
      </c>
      <c r="DI31" s="1">
        <v>8.0000000000000002E-3</v>
      </c>
      <c r="DJ31" s="1">
        <v>8.0000000000000002E-3</v>
      </c>
      <c r="DK31" s="1">
        <v>8.0000000000000002E-3</v>
      </c>
    </row>
    <row r="32" spans="1:115" x14ac:dyDescent="0.25">
      <c r="A32" s="1">
        <v>31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5.0000000000000001E-4</v>
      </c>
      <c r="BV32" s="1">
        <v>6.9999999999999999E-4</v>
      </c>
      <c r="BW32" s="1">
        <v>1.1000000000000001E-3</v>
      </c>
      <c r="BX32" s="1">
        <v>1.6000000000000001E-3</v>
      </c>
      <c r="BY32" s="1">
        <v>2.0999999999999999E-3</v>
      </c>
      <c r="BZ32" s="1">
        <v>1.6999999999999999E-3</v>
      </c>
      <c r="CA32" s="1">
        <v>1.1000000000000001E-3</v>
      </c>
      <c r="CB32" s="1">
        <v>1.2999999999999999E-3</v>
      </c>
      <c r="CC32" s="1">
        <v>1.2999999999999999E-3</v>
      </c>
      <c r="CD32" s="1">
        <v>1.1999999999999999E-3</v>
      </c>
      <c r="CE32" s="1">
        <v>1.2999999999999999E-3</v>
      </c>
      <c r="CF32" s="1">
        <v>1.4E-3</v>
      </c>
      <c r="CG32" s="1">
        <v>1.6000000000000001E-3</v>
      </c>
      <c r="CH32" s="1">
        <v>1.5E-3</v>
      </c>
      <c r="CI32" s="1">
        <v>1.5E-3</v>
      </c>
      <c r="CJ32" s="1">
        <v>1.2999999999999999E-3</v>
      </c>
      <c r="CK32" s="1">
        <v>1.2999999999999999E-3</v>
      </c>
      <c r="CL32" s="1">
        <v>1.4E-3</v>
      </c>
      <c r="CM32" s="1">
        <v>1.4E-3</v>
      </c>
      <c r="CN32" s="1">
        <v>1.2999999999999999E-3</v>
      </c>
      <c r="CO32" s="1">
        <v>1.4E-3</v>
      </c>
      <c r="CP32" s="1">
        <v>1.2999999999999999E-3</v>
      </c>
      <c r="CQ32" s="1">
        <v>1.4E-3</v>
      </c>
      <c r="CR32" s="1">
        <v>8.0000000000000004E-4</v>
      </c>
      <c r="CS32" s="1">
        <v>2.3999999999999998E-3</v>
      </c>
      <c r="CT32" s="1">
        <v>4.7000000000000002E-3</v>
      </c>
      <c r="CU32" s="1">
        <v>6.6E-3</v>
      </c>
      <c r="CV32" s="1">
        <v>9.1000000000000004E-3</v>
      </c>
      <c r="CW32" s="1">
        <v>1.12E-2</v>
      </c>
      <c r="CX32" s="1">
        <v>1.4500000000000001E-2</v>
      </c>
      <c r="CY32" s="1">
        <v>2.1499999999999998E-2</v>
      </c>
      <c r="CZ32" s="1">
        <v>2.81E-2</v>
      </c>
      <c r="DA32" s="1">
        <v>3.4000000000000002E-2</v>
      </c>
      <c r="DB32" s="1">
        <v>3.4000000000000002E-2</v>
      </c>
      <c r="DC32" s="1">
        <v>3.4000000000000002E-2</v>
      </c>
      <c r="DD32" s="1">
        <v>3.4000000000000002E-2</v>
      </c>
      <c r="DE32" s="1">
        <v>3.4000000000000002E-2</v>
      </c>
      <c r="DF32" s="1">
        <v>3.4000000000000002E-2</v>
      </c>
      <c r="DG32" s="1">
        <v>3.4000000000000002E-2</v>
      </c>
      <c r="DH32" s="1">
        <v>3.4000000000000002E-2</v>
      </c>
      <c r="DI32" s="1">
        <v>3.4000000000000002E-2</v>
      </c>
      <c r="DJ32" s="1">
        <v>3.4000000000000002E-2</v>
      </c>
      <c r="DK32" s="1">
        <v>3.4000000000000002E-2</v>
      </c>
    </row>
    <row r="33" spans="1:115" x14ac:dyDescent="0.25">
      <c r="A33" s="1">
        <v>32</v>
      </c>
      <c r="B33" s="1">
        <v>1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1</v>
      </c>
      <c r="I33" s="1">
        <v>1</v>
      </c>
      <c r="J33" s="1">
        <v>1</v>
      </c>
      <c r="K33" s="1">
        <v>1</v>
      </c>
      <c r="L33" s="1">
        <v>1</v>
      </c>
      <c r="M33" s="1">
        <v>1</v>
      </c>
      <c r="N33" s="1">
        <v>1</v>
      </c>
      <c r="O33" s="1">
        <v>1</v>
      </c>
      <c r="P33" s="1">
        <v>1</v>
      </c>
      <c r="Q33" s="1">
        <v>1</v>
      </c>
      <c r="R33" s="1">
        <v>1</v>
      </c>
      <c r="S33" s="1">
        <v>1</v>
      </c>
      <c r="T33" s="1">
        <v>1</v>
      </c>
      <c r="U33" s="1">
        <v>1</v>
      </c>
      <c r="V33" s="1">
        <v>1</v>
      </c>
      <c r="W33" s="1">
        <v>1</v>
      </c>
      <c r="X33" s="1">
        <v>1</v>
      </c>
      <c r="Y33" s="1">
        <v>1</v>
      </c>
      <c r="Z33" s="1">
        <v>1</v>
      </c>
      <c r="AA33" s="1">
        <v>1</v>
      </c>
      <c r="AB33" s="1">
        <v>1</v>
      </c>
      <c r="AC33" s="1">
        <v>1</v>
      </c>
      <c r="AD33" s="1">
        <v>1</v>
      </c>
      <c r="AE33" s="1">
        <v>1</v>
      </c>
      <c r="AF33" s="1">
        <v>1</v>
      </c>
      <c r="AG33" s="1">
        <v>1</v>
      </c>
      <c r="AH33" s="1">
        <v>1</v>
      </c>
      <c r="AI33" s="1">
        <v>1</v>
      </c>
      <c r="AJ33" s="1">
        <v>1</v>
      </c>
      <c r="AK33" s="1">
        <v>1</v>
      </c>
      <c r="AL33" s="1">
        <v>1</v>
      </c>
      <c r="AM33" s="1">
        <v>1</v>
      </c>
      <c r="AN33" s="1">
        <v>1</v>
      </c>
      <c r="AO33" s="1">
        <v>1</v>
      </c>
      <c r="AP33" s="1">
        <v>1</v>
      </c>
      <c r="AQ33" s="1">
        <v>1</v>
      </c>
      <c r="AR33" s="1">
        <v>1</v>
      </c>
      <c r="AS33" s="1">
        <v>1</v>
      </c>
      <c r="AT33" s="1">
        <v>1</v>
      </c>
      <c r="AU33" s="1">
        <v>1</v>
      </c>
      <c r="AV33" s="1">
        <v>1</v>
      </c>
      <c r="AW33" s="1">
        <v>1</v>
      </c>
      <c r="AX33" s="1">
        <v>1</v>
      </c>
      <c r="AY33" s="1">
        <v>1</v>
      </c>
      <c r="AZ33" s="1">
        <v>1</v>
      </c>
      <c r="BA33" s="1">
        <v>1</v>
      </c>
      <c r="BB33" s="1">
        <v>1</v>
      </c>
      <c r="BC33" s="1">
        <v>1</v>
      </c>
      <c r="BD33" s="1">
        <v>1</v>
      </c>
      <c r="BE33" s="1">
        <v>1</v>
      </c>
      <c r="BF33" s="1">
        <v>1</v>
      </c>
      <c r="BG33" s="1">
        <v>1</v>
      </c>
      <c r="BH33" s="1">
        <v>1</v>
      </c>
      <c r="BI33" s="1">
        <v>1</v>
      </c>
      <c r="BJ33" s="1">
        <v>1</v>
      </c>
      <c r="BK33" s="1">
        <v>1</v>
      </c>
      <c r="BL33" s="1">
        <v>1</v>
      </c>
      <c r="BM33" s="1">
        <v>1</v>
      </c>
      <c r="BN33" s="1">
        <v>1</v>
      </c>
      <c r="BO33" s="1">
        <v>1</v>
      </c>
      <c r="BP33" s="1">
        <v>1</v>
      </c>
      <c r="BQ33" s="1">
        <v>0.1</v>
      </c>
      <c r="BR33" s="1">
        <v>0.1</v>
      </c>
      <c r="BS33" s="1">
        <v>0.1</v>
      </c>
      <c r="BT33" s="1">
        <v>0.1</v>
      </c>
      <c r="BU33" s="1">
        <v>0.1</v>
      </c>
      <c r="BV33" s="1">
        <v>9.9900000000000003E-2</v>
      </c>
      <c r="BW33" s="1">
        <v>0.10009999999999999</v>
      </c>
      <c r="BX33" s="1">
        <v>9.9900000000000003E-2</v>
      </c>
      <c r="BY33" s="1">
        <v>0.1</v>
      </c>
      <c r="BZ33" s="1">
        <v>0.15359999999999999</v>
      </c>
      <c r="CA33" s="1">
        <v>0.2036</v>
      </c>
      <c r="CB33" s="1">
        <v>0.2</v>
      </c>
      <c r="CC33" s="1">
        <v>0.11749999999999999</v>
      </c>
      <c r="CD33" s="1">
        <v>0.15690000000000001</v>
      </c>
      <c r="CE33" s="1">
        <v>0.2</v>
      </c>
      <c r="CF33" s="1">
        <v>0.1915</v>
      </c>
      <c r="CG33" s="1">
        <v>9.9699999999999997E-2</v>
      </c>
      <c r="CH33" s="1">
        <v>0.16619999999999999</v>
      </c>
      <c r="CI33" s="1">
        <v>0.1211</v>
      </c>
      <c r="CJ33" s="1">
        <v>8.2000000000000003E-2</v>
      </c>
      <c r="CK33" s="1">
        <v>7.9699999999999993E-2</v>
      </c>
      <c r="CL33" s="1">
        <v>7.8399999999999997E-2</v>
      </c>
      <c r="CM33" s="1">
        <v>7.6399999999999996E-2</v>
      </c>
      <c r="CN33" s="1">
        <v>7.3099999999999998E-2</v>
      </c>
      <c r="CO33" s="1">
        <v>7.0499999999999993E-2</v>
      </c>
      <c r="CP33" s="1">
        <v>6.9699999999999998E-2</v>
      </c>
      <c r="CQ33" s="1">
        <v>6.9199999999999998E-2</v>
      </c>
      <c r="CR33" s="1">
        <v>0.11700000000000001</v>
      </c>
      <c r="CS33" s="1">
        <v>9.69E-2</v>
      </c>
      <c r="CT33" s="1">
        <v>0.1343</v>
      </c>
      <c r="CU33" s="1">
        <v>0.1356</v>
      </c>
      <c r="CV33" s="1">
        <v>0.13500000000000001</v>
      </c>
      <c r="CW33" s="1">
        <v>0.10639999999999999</v>
      </c>
      <c r="CX33" s="1">
        <v>0.1391</v>
      </c>
      <c r="CY33" s="1">
        <v>0.14330000000000001</v>
      </c>
      <c r="CZ33" s="1">
        <v>0.15110000000000001</v>
      </c>
      <c r="DA33" s="1">
        <v>0.1216</v>
      </c>
      <c r="DB33" s="1">
        <v>0.1216</v>
      </c>
      <c r="DC33" s="1">
        <v>0.1216</v>
      </c>
      <c r="DD33" s="1">
        <v>0.1216</v>
      </c>
      <c r="DE33" s="1">
        <v>0.1216</v>
      </c>
      <c r="DF33" s="1">
        <v>0.1216</v>
      </c>
      <c r="DG33" s="1">
        <v>0.1216</v>
      </c>
      <c r="DH33" s="1">
        <v>0.1216</v>
      </c>
      <c r="DI33" s="1">
        <v>0.1216</v>
      </c>
      <c r="DJ33" s="1">
        <v>0.1216</v>
      </c>
      <c r="DK33" s="1">
        <v>0.1216</v>
      </c>
    </row>
    <row r="34" spans="1:115" x14ac:dyDescent="0.25">
      <c r="A34" s="1">
        <v>33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0.10680000000000001</v>
      </c>
      <c r="BR34" s="1">
        <v>0.159</v>
      </c>
      <c r="BS34" s="1">
        <v>0.13</v>
      </c>
      <c r="BT34" s="1">
        <v>0.19639999999999999</v>
      </c>
      <c r="BU34" s="1">
        <v>9.0300000000000005E-2</v>
      </c>
      <c r="BV34" s="1">
        <v>7.2499999999999995E-2</v>
      </c>
      <c r="BW34" s="1">
        <v>8.2100000000000006E-2</v>
      </c>
      <c r="BX34" s="1">
        <v>9.7699999999999995E-2</v>
      </c>
      <c r="BY34" s="1">
        <v>0.1143</v>
      </c>
      <c r="BZ34" s="1">
        <v>8.7599999999999997E-2</v>
      </c>
      <c r="CA34" s="1">
        <v>5.6099999999999997E-2</v>
      </c>
      <c r="CB34" s="1">
        <v>7.4399999999999994E-2</v>
      </c>
      <c r="CC34" s="1">
        <v>8.5099999999999995E-2</v>
      </c>
      <c r="CD34" s="1">
        <v>7.9100000000000004E-2</v>
      </c>
      <c r="CE34" s="1">
        <v>0.12590000000000001</v>
      </c>
      <c r="CF34" s="1">
        <v>0.16400000000000001</v>
      </c>
      <c r="CG34" s="1">
        <v>0.18110000000000001</v>
      </c>
      <c r="CH34" s="1">
        <v>0.1835</v>
      </c>
      <c r="CI34" s="1">
        <v>0.19070000000000001</v>
      </c>
      <c r="CJ34" s="1">
        <v>0.1807</v>
      </c>
      <c r="CK34" s="1">
        <v>0.17199999999999999</v>
      </c>
      <c r="CL34" s="1">
        <v>0.1671</v>
      </c>
      <c r="CM34" s="1">
        <v>0.1648</v>
      </c>
      <c r="CN34" s="1">
        <v>0.16270000000000001</v>
      </c>
      <c r="CO34" s="1">
        <v>0.16320000000000001</v>
      </c>
      <c r="CP34" s="1">
        <v>0.14829999999999999</v>
      </c>
      <c r="CQ34" s="1">
        <v>0.15060000000000001</v>
      </c>
      <c r="CR34" s="1">
        <v>0.15409999999999999</v>
      </c>
      <c r="CS34" s="1">
        <v>0.16400000000000001</v>
      </c>
      <c r="CT34" s="1">
        <v>0.16009999999999999</v>
      </c>
      <c r="CU34" s="1">
        <v>0.1517</v>
      </c>
      <c r="CV34" s="1">
        <v>0.1537</v>
      </c>
      <c r="CW34" s="1">
        <v>0.1575</v>
      </c>
      <c r="CX34" s="1">
        <v>0.16789999999999999</v>
      </c>
      <c r="CY34" s="1">
        <v>0.20219999999999999</v>
      </c>
      <c r="CZ34" s="1">
        <v>0.2102</v>
      </c>
      <c r="DA34" s="1">
        <v>0.223</v>
      </c>
      <c r="DB34" s="1">
        <v>0.223</v>
      </c>
      <c r="DC34" s="1">
        <v>0.223</v>
      </c>
      <c r="DD34" s="1">
        <v>0.223</v>
      </c>
      <c r="DE34" s="1">
        <v>0.223</v>
      </c>
      <c r="DF34" s="1">
        <v>0.223</v>
      </c>
      <c r="DG34" s="1">
        <v>0.223</v>
      </c>
      <c r="DH34" s="1">
        <v>0.223</v>
      </c>
      <c r="DI34" s="1">
        <v>0.223</v>
      </c>
      <c r="DJ34" s="1">
        <v>0.223</v>
      </c>
      <c r="DK34" s="1">
        <v>0.223</v>
      </c>
    </row>
    <row r="35" spans="1:115" x14ac:dyDescent="0.25">
      <c r="A35" s="1">
        <v>34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4.6399999999999997E-2</v>
      </c>
      <c r="BR35" s="1">
        <v>6.2199999999999998E-2</v>
      </c>
      <c r="BS35" s="1">
        <v>5.0700000000000002E-2</v>
      </c>
      <c r="BT35" s="1">
        <v>7.6399999999999996E-2</v>
      </c>
      <c r="BU35" s="1">
        <v>1.9699999999999999E-2</v>
      </c>
      <c r="BV35" s="1">
        <v>1.5100000000000001E-2</v>
      </c>
      <c r="BW35" s="1">
        <v>1.7000000000000001E-2</v>
      </c>
      <c r="BX35" s="1">
        <v>2.1499999999999998E-2</v>
      </c>
      <c r="BY35" s="1">
        <v>2.5899999999999999E-2</v>
      </c>
      <c r="BZ35" s="1">
        <v>1.84E-2</v>
      </c>
      <c r="CA35" s="1">
        <v>1.04E-2</v>
      </c>
      <c r="CB35" s="1">
        <v>9.9000000000000008E-3</v>
      </c>
      <c r="CC35" s="1">
        <v>1.06E-2</v>
      </c>
      <c r="CD35" s="1">
        <v>9.7999999999999997E-3</v>
      </c>
      <c r="CE35" s="1">
        <v>1.11E-2</v>
      </c>
      <c r="CF35" s="1">
        <v>1.1900000000000001E-2</v>
      </c>
      <c r="CG35" s="1">
        <v>1.26E-2</v>
      </c>
      <c r="CH35" s="1">
        <v>1.1900000000000001E-2</v>
      </c>
      <c r="CI35" s="1">
        <v>1.32E-2</v>
      </c>
      <c r="CJ35" s="1">
        <v>1.23E-2</v>
      </c>
      <c r="CK35" s="1">
        <v>1.0800000000000001E-2</v>
      </c>
      <c r="CL35" s="1">
        <v>9.9000000000000008E-3</v>
      </c>
      <c r="CM35" s="1">
        <v>1.04E-2</v>
      </c>
      <c r="CN35" s="1">
        <v>9.1000000000000004E-3</v>
      </c>
      <c r="CO35" s="1">
        <v>9.4999999999999998E-3</v>
      </c>
      <c r="CP35" s="1">
        <v>9.2999999999999992E-3</v>
      </c>
      <c r="CQ35" s="1">
        <v>9.4000000000000004E-3</v>
      </c>
      <c r="CR35" s="1">
        <v>9.5999999999999992E-3</v>
      </c>
      <c r="CS35" s="1">
        <v>1.0500000000000001E-2</v>
      </c>
      <c r="CT35" s="1">
        <v>9.7000000000000003E-3</v>
      </c>
      <c r="CU35" s="1">
        <v>8.8999999999999999E-3</v>
      </c>
      <c r="CV35" s="1">
        <v>8.0999999999999996E-3</v>
      </c>
      <c r="CW35" s="1">
        <v>8.0999999999999996E-3</v>
      </c>
      <c r="CX35" s="1">
        <v>9.2999999999999992E-3</v>
      </c>
      <c r="CY35" s="1">
        <v>1.1900000000000001E-2</v>
      </c>
      <c r="CZ35" s="1">
        <v>1.7000000000000001E-2</v>
      </c>
      <c r="DA35" s="1">
        <v>2.18E-2</v>
      </c>
      <c r="DB35" s="1">
        <v>2.18E-2</v>
      </c>
      <c r="DC35" s="1">
        <v>2.18E-2</v>
      </c>
      <c r="DD35" s="1">
        <v>2.18E-2</v>
      </c>
      <c r="DE35" s="1">
        <v>2.18E-2</v>
      </c>
      <c r="DF35" s="1">
        <v>2.18E-2</v>
      </c>
      <c r="DG35" s="1">
        <v>2.18E-2</v>
      </c>
      <c r="DH35" s="1">
        <v>2.18E-2</v>
      </c>
      <c r="DI35" s="1">
        <v>2.18E-2</v>
      </c>
      <c r="DJ35" s="1">
        <v>2.18E-2</v>
      </c>
      <c r="DK35" s="1">
        <v>2.18E-2</v>
      </c>
    </row>
    <row r="36" spans="1:115" x14ac:dyDescent="0.25">
      <c r="A36" s="1">
        <v>35</v>
      </c>
      <c r="B36" s="1">
        <v>1</v>
      </c>
      <c r="C36" s="1">
        <v>1</v>
      </c>
      <c r="D36" s="1">
        <v>1</v>
      </c>
      <c r="E36" s="1">
        <v>1</v>
      </c>
      <c r="F36" s="1">
        <v>1</v>
      </c>
      <c r="G36" s="1">
        <v>1</v>
      </c>
      <c r="H36" s="1">
        <v>1</v>
      </c>
      <c r="I36" s="1">
        <v>1</v>
      </c>
      <c r="J36" s="1">
        <v>1</v>
      </c>
      <c r="K36" s="1">
        <v>1</v>
      </c>
      <c r="L36" s="1">
        <v>1</v>
      </c>
      <c r="M36" s="1">
        <v>1</v>
      </c>
      <c r="N36" s="1">
        <v>1</v>
      </c>
      <c r="O36" s="1">
        <v>1</v>
      </c>
      <c r="P36" s="1">
        <v>1</v>
      </c>
      <c r="Q36" s="1">
        <v>1</v>
      </c>
      <c r="R36" s="1">
        <v>1</v>
      </c>
      <c r="S36" s="1">
        <v>1</v>
      </c>
      <c r="T36" s="1">
        <v>1</v>
      </c>
      <c r="U36" s="1">
        <v>1</v>
      </c>
      <c r="V36" s="1">
        <v>1</v>
      </c>
      <c r="W36" s="1">
        <v>1</v>
      </c>
      <c r="X36" s="1">
        <v>1</v>
      </c>
      <c r="Y36" s="1">
        <v>1</v>
      </c>
      <c r="Z36" s="1">
        <v>1</v>
      </c>
      <c r="AA36" s="1">
        <v>1</v>
      </c>
      <c r="AB36" s="1">
        <v>1</v>
      </c>
      <c r="AC36" s="1">
        <v>1</v>
      </c>
      <c r="AD36" s="1">
        <v>1</v>
      </c>
      <c r="AE36" s="1">
        <v>1</v>
      </c>
      <c r="AF36" s="1">
        <v>1</v>
      </c>
      <c r="AG36" s="1">
        <v>1</v>
      </c>
      <c r="AH36" s="1">
        <v>1</v>
      </c>
      <c r="AI36" s="1">
        <v>1</v>
      </c>
      <c r="AJ36" s="1">
        <v>1</v>
      </c>
      <c r="AK36" s="1">
        <v>1</v>
      </c>
      <c r="AL36" s="1">
        <v>1</v>
      </c>
      <c r="AM36" s="1">
        <v>1</v>
      </c>
      <c r="AN36" s="1">
        <v>1</v>
      </c>
      <c r="AO36" s="1">
        <v>1</v>
      </c>
      <c r="AP36" s="1">
        <v>1</v>
      </c>
      <c r="AQ36" s="1">
        <v>1</v>
      </c>
      <c r="AR36" s="1">
        <v>1</v>
      </c>
      <c r="AS36" s="1">
        <v>1</v>
      </c>
      <c r="AT36" s="1">
        <v>1</v>
      </c>
      <c r="AU36" s="1">
        <v>1</v>
      </c>
      <c r="AV36" s="1">
        <v>1</v>
      </c>
      <c r="AW36" s="1">
        <v>1</v>
      </c>
      <c r="AX36" s="1">
        <v>1</v>
      </c>
      <c r="AY36" s="1">
        <v>1</v>
      </c>
      <c r="AZ36" s="1">
        <v>1</v>
      </c>
      <c r="BA36" s="1">
        <v>1</v>
      </c>
      <c r="BB36" s="1">
        <v>1</v>
      </c>
      <c r="BC36" s="1">
        <v>1</v>
      </c>
      <c r="BD36" s="1">
        <v>1</v>
      </c>
      <c r="BE36" s="1">
        <v>1</v>
      </c>
      <c r="BF36" s="1">
        <v>1</v>
      </c>
      <c r="BG36" s="1">
        <v>1</v>
      </c>
      <c r="BH36" s="1">
        <v>1</v>
      </c>
      <c r="BI36" s="1">
        <v>1</v>
      </c>
      <c r="BJ36" s="1">
        <v>1</v>
      </c>
      <c r="BK36" s="1">
        <v>1</v>
      </c>
      <c r="BL36" s="1">
        <v>1</v>
      </c>
      <c r="BM36" s="1">
        <v>1</v>
      </c>
      <c r="BN36" s="1">
        <v>1</v>
      </c>
      <c r="BO36" s="1">
        <v>1</v>
      </c>
      <c r="BP36" s="1">
        <v>1</v>
      </c>
      <c r="BQ36" s="1">
        <v>1</v>
      </c>
      <c r="BR36" s="1">
        <v>1</v>
      </c>
      <c r="BS36" s="1">
        <v>1</v>
      </c>
      <c r="BT36" s="1">
        <v>1</v>
      </c>
      <c r="BU36" s="1">
        <v>1</v>
      </c>
      <c r="BV36" s="1">
        <v>1</v>
      </c>
      <c r="BW36" s="1">
        <v>1</v>
      </c>
      <c r="BX36" s="1">
        <v>1</v>
      </c>
      <c r="BY36" s="1">
        <v>1</v>
      </c>
      <c r="BZ36" s="1">
        <v>1</v>
      </c>
      <c r="CA36" s="1">
        <v>1</v>
      </c>
      <c r="CB36" s="1">
        <v>1</v>
      </c>
      <c r="CC36" s="1">
        <v>1</v>
      </c>
      <c r="CD36" s="1">
        <v>1</v>
      </c>
      <c r="CE36" s="1">
        <v>1</v>
      </c>
      <c r="CF36" s="1">
        <v>1</v>
      </c>
      <c r="CG36" s="1">
        <v>1</v>
      </c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1</v>
      </c>
      <c r="CT36" s="1">
        <v>1</v>
      </c>
      <c r="CU36" s="1">
        <v>1</v>
      </c>
      <c r="CV36" s="1">
        <v>1</v>
      </c>
      <c r="CW36" s="1">
        <v>1</v>
      </c>
      <c r="CX36" s="1">
        <v>1</v>
      </c>
      <c r="CY36" s="1">
        <v>1</v>
      </c>
      <c r="CZ36" s="1">
        <v>1</v>
      </c>
      <c r="DA36" s="1">
        <v>1</v>
      </c>
      <c r="DB36" s="1">
        <v>1</v>
      </c>
      <c r="DC36" s="1">
        <v>1</v>
      </c>
      <c r="DD36" s="1">
        <v>1</v>
      </c>
      <c r="DE36" s="1">
        <v>1</v>
      </c>
      <c r="DF36" s="1">
        <v>1</v>
      </c>
      <c r="DG36" s="1">
        <v>1</v>
      </c>
      <c r="DH36" s="1">
        <v>1</v>
      </c>
      <c r="DI36" s="1">
        <v>1</v>
      </c>
      <c r="DJ36" s="1">
        <v>1</v>
      </c>
      <c r="DK36" s="1">
        <v>1</v>
      </c>
    </row>
    <row r="37" spans="1:115" x14ac:dyDescent="0.25">
      <c r="A37" s="1">
        <v>36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</row>
    <row r="38" spans="1:115" x14ac:dyDescent="0.25">
      <c r="A38" s="1">
        <v>37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</row>
    <row r="39" spans="1:115" x14ac:dyDescent="0.25">
      <c r="A39" s="1">
        <v>38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</row>
    <row r="40" spans="1:115" x14ac:dyDescent="0.25">
      <c r="A40" s="1">
        <v>39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</row>
    <row r="41" spans="1:115" x14ac:dyDescent="0.25">
      <c r="A41" s="1">
        <v>40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</row>
    <row r="42" spans="1:115" x14ac:dyDescent="0.25">
      <c r="A42" s="1">
        <v>41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</row>
    <row r="43" spans="1:115" x14ac:dyDescent="0.25">
      <c r="A43" s="1">
        <v>42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</row>
    <row r="44" spans="1:115" x14ac:dyDescent="0.25">
      <c r="A44" s="1">
        <v>43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</row>
    <row r="45" spans="1:115" x14ac:dyDescent="0.25">
      <c r="A45" s="1">
        <v>44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</row>
    <row r="46" spans="1:115" x14ac:dyDescent="0.25">
      <c r="A46" s="1">
        <v>45</v>
      </c>
      <c r="B46" s="1">
        <v>1</v>
      </c>
      <c r="C46" s="1">
        <v>1</v>
      </c>
      <c r="D46" s="1">
        <v>1</v>
      </c>
      <c r="E46" s="1">
        <v>1</v>
      </c>
      <c r="F46" s="1">
        <v>1</v>
      </c>
      <c r="G46" s="1">
        <v>1</v>
      </c>
      <c r="H46" s="1">
        <v>1</v>
      </c>
      <c r="I46" s="1">
        <v>1</v>
      </c>
      <c r="J46" s="1">
        <v>1</v>
      </c>
      <c r="K46" s="1">
        <v>1</v>
      </c>
      <c r="L46" s="1">
        <v>1</v>
      </c>
      <c r="M46" s="1">
        <v>1</v>
      </c>
      <c r="N46" s="1">
        <v>1</v>
      </c>
      <c r="O46" s="1">
        <v>1</v>
      </c>
      <c r="P46" s="1">
        <v>1</v>
      </c>
      <c r="Q46" s="1">
        <v>1</v>
      </c>
      <c r="R46" s="1">
        <v>1</v>
      </c>
      <c r="S46" s="1">
        <v>1</v>
      </c>
      <c r="T46" s="1">
        <v>1</v>
      </c>
      <c r="U46" s="1">
        <v>1</v>
      </c>
      <c r="V46" s="1">
        <v>1</v>
      </c>
      <c r="W46" s="1">
        <v>1</v>
      </c>
      <c r="X46" s="1">
        <v>1</v>
      </c>
      <c r="Y46" s="1">
        <v>1</v>
      </c>
      <c r="Z46" s="1">
        <v>1</v>
      </c>
      <c r="AA46" s="1">
        <v>1</v>
      </c>
      <c r="AB46" s="1">
        <v>1</v>
      </c>
      <c r="AC46" s="1">
        <v>1</v>
      </c>
      <c r="AD46" s="1">
        <v>1</v>
      </c>
      <c r="AE46" s="1">
        <v>1</v>
      </c>
      <c r="AF46" s="1">
        <v>1</v>
      </c>
      <c r="AG46" s="1">
        <v>1</v>
      </c>
      <c r="AH46" s="1">
        <v>1</v>
      </c>
      <c r="AI46" s="1">
        <v>1</v>
      </c>
      <c r="AJ46" s="1">
        <v>1</v>
      </c>
      <c r="AK46" s="1">
        <v>1</v>
      </c>
      <c r="AL46" s="1">
        <v>1</v>
      </c>
      <c r="AM46" s="1">
        <v>1</v>
      </c>
      <c r="AN46" s="1">
        <v>1</v>
      </c>
      <c r="AO46" s="1">
        <v>1</v>
      </c>
      <c r="AP46" s="1">
        <v>1</v>
      </c>
      <c r="AQ46" s="1">
        <v>1</v>
      </c>
      <c r="AR46" s="1">
        <v>1</v>
      </c>
      <c r="AS46" s="1">
        <v>1</v>
      </c>
      <c r="AT46" s="1">
        <v>1</v>
      </c>
      <c r="AU46" s="1">
        <v>1</v>
      </c>
      <c r="AV46" s="1">
        <v>1</v>
      </c>
      <c r="AW46" s="1">
        <v>1</v>
      </c>
      <c r="AX46" s="1">
        <v>1</v>
      </c>
      <c r="AY46" s="1">
        <v>1</v>
      </c>
      <c r="AZ46" s="1">
        <v>1</v>
      </c>
      <c r="BA46" s="1">
        <v>1</v>
      </c>
      <c r="BB46" s="1">
        <v>1</v>
      </c>
      <c r="BC46" s="1">
        <v>1</v>
      </c>
      <c r="BD46" s="1">
        <v>1</v>
      </c>
      <c r="BE46" s="1">
        <v>1</v>
      </c>
      <c r="BF46" s="1">
        <v>1</v>
      </c>
      <c r="BG46" s="1">
        <v>1</v>
      </c>
      <c r="BH46" s="1">
        <v>1</v>
      </c>
      <c r="BI46" s="1">
        <v>1</v>
      </c>
      <c r="BJ46" s="1">
        <v>1</v>
      </c>
      <c r="BK46" s="1">
        <v>1</v>
      </c>
      <c r="BL46" s="1">
        <v>1</v>
      </c>
      <c r="BM46" s="1">
        <v>1</v>
      </c>
      <c r="BN46" s="1">
        <v>1</v>
      </c>
      <c r="BO46" s="1">
        <v>1</v>
      </c>
      <c r="BP46" s="1">
        <v>1</v>
      </c>
      <c r="BQ46" s="1">
        <v>1</v>
      </c>
      <c r="BR46" s="1">
        <v>1</v>
      </c>
      <c r="BS46" s="1">
        <v>1</v>
      </c>
      <c r="BT46" s="1">
        <v>1</v>
      </c>
      <c r="BU46" s="1">
        <v>1</v>
      </c>
      <c r="BV46" s="1">
        <v>1</v>
      </c>
      <c r="BW46" s="1">
        <v>1</v>
      </c>
      <c r="BX46" s="1">
        <v>1</v>
      </c>
      <c r="BY46" s="1">
        <v>1</v>
      </c>
      <c r="BZ46" s="1">
        <v>1</v>
      </c>
      <c r="CA46" s="1">
        <v>1</v>
      </c>
      <c r="CB46" s="1">
        <v>1</v>
      </c>
      <c r="CC46" s="1">
        <v>1</v>
      </c>
      <c r="CD46" s="1">
        <v>1</v>
      </c>
      <c r="CE46" s="1">
        <v>1</v>
      </c>
      <c r="CF46" s="1">
        <v>1</v>
      </c>
      <c r="CG46" s="1">
        <v>1</v>
      </c>
      <c r="CH46" s="1">
        <v>1</v>
      </c>
      <c r="CI46" s="1">
        <v>1</v>
      </c>
      <c r="CJ46" s="1">
        <v>1</v>
      </c>
      <c r="CK46" s="1">
        <v>1</v>
      </c>
      <c r="CL46" s="1">
        <v>1</v>
      </c>
      <c r="CM46" s="1">
        <v>1</v>
      </c>
      <c r="CN46" s="1">
        <v>1</v>
      </c>
      <c r="CO46" s="1">
        <v>1</v>
      </c>
      <c r="CP46" s="1">
        <v>1</v>
      </c>
      <c r="CQ46" s="1">
        <v>1</v>
      </c>
      <c r="CR46" s="1">
        <v>1</v>
      </c>
      <c r="CS46" s="1">
        <v>1</v>
      </c>
      <c r="CT46" s="1">
        <v>1</v>
      </c>
      <c r="CU46" s="1">
        <v>1</v>
      </c>
      <c r="CV46" s="1">
        <v>1</v>
      </c>
      <c r="CW46" s="1">
        <v>1</v>
      </c>
      <c r="CX46" s="1">
        <v>1</v>
      </c>
      <c r="CY46" s="1">
        <v>1</v>
      </c>
      <c r="CZ46" s="1">
        <v>1</v>
      </c>
      <c r="DA46" s="1">
        <v>1</v>
      </c>
      <c r="DB46" s="1">
        <v>1</v>
      </c>
      <c r="DC46" s="1">
        <v>1</v>
      </c>
      <c r="DD46" s="1">
        <v>1</v>
      </c>
      <c r="DE46" s="1">
        <v>1</v>
      </c>
      <c r="DF46" s="1">
        <v>1</v>
      </c>
      <c r="DG46" s="1">
        <v>1</v>
      </c>
      <c r="DH46" s="1">
        <v>1</v>
      </c>
      <c r="DI46" s="1">
        <v>1</v>
      </c>
      <c r="DJ46" s="1">
        <v>1</v>
      </c>
      <c r="DK46" s="1">
        <v>1</v>
      </c>
    </row>
    <row r="47" spans="1:115" x14ac:dyDescent="0.25">
      <c r="A47" s="1">
        <v>46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</row>
    <row r="48" spans="1:115" x14ac:dyDescent="0.25">
      <c r="A48" s="1">
        <v>47</v>
      </c>
      <c r="B48" s="1">
        <v>1</v>
      </c>
      <c r="C48" s="1">
        <v>1</v>
      </c>
      <c r="D48" s="1">
        <v>1</v>
      </c>
      <c r="E48" s="1">
        <v>1</v>
      </c>
      <c r="F48" s="1">
        <v>1</v>
      </c>
      <c r="G48" s="1">
        <v>1</v>
      </c>
      <c r="H48" s="1">
        <v>1</v>
      </c>
      <c r="I48" s="1">
        <v>1</v>
      </c>
      <c r="J48" s="1">
        <v>1</v>
      </c>
      <c r="K48" s="1">
        <v>1</v>
      </c>
      <c r="L48" s="1">
        <v>1</v>
      </c>
      <c r="M48" s="1">
        <v>1</v>
      </c>
      <c r="N48" s="1">
        <v>1</v>
      </c>
      <c r="O48" s="1">
        <v>1</v>
      </c>
      <c r="P48" s="1">
        <v>1</v>
      </c>
      <c r="Q48" s="1">
        <v>1</v>
      </c>
      <c r="R48" s="1">
        <v>1</v>
      </c>
      <c r="S48" s="1">
        <v>1</v>
      </c>
      <c r="T48" s="1">
        <v>1</v>
      </c>
      <c r="U48" s="1">
        <v>1</v>
      </c>
      <c r="V48" s="1">
        <v>1</v>
      </c>
      <c r="W48" s="1">
        <v>1</v>
      </c>
      <c r="X48" s="1">
        <v>1</v>
      </c>
      <c r="Y48" s="1">
        <v>1</v>
      </c>
      <c r="Z48" s="1">
        <v>1</v>
      </c>
      <c r="AA48" s="1">
        <v>1</v>
      </c>
      <c r="AB48" s="1">
        <v>1</v>
      </c>
      <c r="AC48" s="1">
        <v>1</v>
      </c>
      <c r="AD48" s="1">
        <v>1</v>
      </c>
      <c r="AE48" s="1">
        <v>1</v>
      </c>
      <c r="AF48" s="1">
        <v>1</v>
      </c>
      <c r="AG48" s="1">
        <v>1</v>
      </c>
      <c r="AH48" s="1">
        <v>1</v>
      </c>
      <c r="AI48" s="1">
        <v>1</v>
      </c>
      <c r="AJ48" s="1">
        <v>1</v>
      </c>
      <c r="AK48" s="1">
        <v>1</v>
      </c>
      <c r="AL48" s="1">
        <v>1</v>
      </c>
      <c r="AM48" s="1">
        <v>1</v>
      </c>
      <c r="AN48" s="1">
        <v>1</v>
      </c>
      <c r="AO48" s="1">
        <v>1</v>
      </c>
      <c r="AP48" s="1">
        <v>1</v>
      </c>
      <c r="AQ48" s="1">
        <v>1</v>
      </c>
      <c r="AR48" s="1">
        <v>1</v>
      </c>
      <c r="AS48" s="1">
        <v>1</v>
      </c>
      <c r="AT48" s="1">
        <v>1</v>
      </c>
      <c r="AU48" s="1">
        <v>1</v>
      </c>
      <c r="AV48" s="1">
        <v>1</v>
      </c>
      <c r="AW48" s="1">
        <v>1</v>
      </c>
      <c r="AX48" s="1">
        <v>1</v>
      </c>
      <c r="AY48" s="1">
        <v>1</v>
      </c>
      <c r="AZ48" s="1">
        <v>1</v>
      </c>
      <c r="BA48" s="1">
        <v>1</v>
      </c>
      <c r="BB48" s="1">
        <v>1</v>
      </c>
      <c r="BC48" s="1">
        <v>1</v>
      </c>
      <c r="BD48" s="1">
        <v>1</v>
      </c>
      <c r="BE48" s="1">
        <v>1</v>
      </c>
      <c r="BF48" s="1">
        <v>1</v>
      </c>
      <c r="BG48" s="1">
        <v>1</v>
      </c>
      <c r="BH48" s="1">
        <v>1</v>
      </c>
      <c r="BI48" s="1">
        <v>1</v>
      </c>
      <c r="BJ48" s="1">
        <v>1</v>
      </c>
      <c r="BK48" s="1">
        <v>1</v>
      </c>
      <c r="BL48" s="1">
        <v>1</v>
      </c>
      <c r="BM48" s="1">
        <v>1</v>
      </c>
      <c r="BN48" s="1">
        <v>1</v>
      </c>
      <c r="BO48" s="1">
        <v>1</v>
      </c>
      <c r="BP48" s="1">
        <v>1</v>
      </c>
      <c r="BQ48" s="1">
        <v>1</v>
      </c>
      <c r="BR48" s="1">
        <v>1</v>
      </c>
      <c r="BS48" s="1">
        <v>1</v>
      </c>
      <c r="BT48" s="1">
        <v>1</v>
      </c>
      <c r="BU48" s="1">
        <v>1</v>
      </c>
      <c r="BV48" s="1">
        <v>1</v>
      </c>
      <c r="BW48" s="1">
        <v>1</v>
      </c>
      <c r="BX48" s="1">
        <v>1</v>
      </c>
      <c r="BY48" s="1">
        <v>1</v>
      </c>
      <c r="BZ48" s="1">
        <v>1</v>
      </c>
      <c r="CA48" s="1">
        <v>1</v>
      </c>
      <c r="CB48" s="1">
        <v>1</v>
      </c>
      <c r="CC48" s="1">
        <v>1</v>
      </c>
      <c r="CD48" s="1">
        <v>1</v>
      </c>
      <c r="CE48" s="1">
        <v>1</v>
      </c>
      <c r="CF48" s="1">
        <v>1</v>
      </c>
      <c r="CG48" s="1">
        <v>1</v>
      </c>
      <c r="CH48" s="1">
        <v>1</v>
      </c>
      <c r="CI48" s="1">
        <v>1</v>
      </c>
      <c r="CJ48" s="1">
        <v>1</v>
      </c>
      <c r="CK48" s="1">
        <v>1</v>
      </c>
      <c r="CL48" s="1">
        <v>1</v>
      </c>
      <c r="CM48" s="1">
        <v>1</v>
      </c>
      <c r="CN48" s="1">
        <v>1</v>
      </c>
      <c r="CO48" s="1">
        <v>1</v>
      </c>
      <c r="CP48" s="1">
        <v>1</v>
      </c>
      <c r="CQ48" s="1">
        <v>1</v>
      </c>
      <c r="CR48" s="1">
        <v>1</v>
      </c>
      <c r="CS48" s="1">
        <v>1</v>
      </c>
      <c r="CT48" s="1">
        <v>1</v>
      </c>
      <c r="CU48" s="1">
        <v>1</v>
      </c>
      <c r="CV48" s="1">
        <v>1</v>
      </c>
      <c r="CW48" s="1">
        <v>1</v>
      </c>
      <c r="CX48" s="1">
        <v>1</v>
      </c>
      <c r="CY48" s="1">
        <v>1</v>
      </c>
      <c r="CZ48" s="1">
        <v>1</v>
      </c>
      <c r="DA48" s="1">
        <v>1</v>
      </c>
      <c r="DB48" s="1">
        <v>1</v>
      </c>
      <c r="DC48" s="1">
        <v>1</v>
      </c>
      <c r="DD48" s="1">
        <v>1</v>
      </c>
      <c r="DE48" s="1">
        <v>1</v>
      </c>
      <c r="DF48" s="1">
        <v>1</v>
      </c>
      <c r="DG48" s="1">
        <v>1</v>
      </c>
      <c r="DH48" s="1">
        <v>1</v>
      </c>
      <c r="DI48" s="1">
        <v>1</v>
      </c>
      <c r="DJ48" s="1">
        <v>1</v>
      </c>
      <c r="DK48" s="1">
        <v>1</v>
      </c>
    </row>
    <row r="49" spans="1:115" x14ac:dyDescent="0.25">
      <c r="A49" s="1">
        <v>48</v>
      </c>
      <c r="B49" s="1">
        <v>1</v>
      </c>
      <c r="C49" s="1">
        <v>1</v>
      </c>
      <c r="D49" s="1">
        <v>1</v>
      </c>
      <c r="E49" s="1">
        <v>1</v>
      </c>
      <c r="F49" s="1">
        <v>1</v>
      </c>
      <c r="G49" s="1">
        <v>1</v>
      </c>
      <c r="H49" s="1">
        <v>1</v>
      </c>
      <c r="I49" s="1">
        <v>1</v>
      </c>
      <c r="J49" s="1">
        <v>1</v>
      </c>
      <c r="K49" s="1">
        <v>1</v>
      </c>
      <c r="L49" s="1">
        <v>1</v>
      </c>
      <c r="M49" s="1">
        <v>1</v>
      </c>
      <c r="N49" s="1">
        <v>1</v>
      </c>
      <c r="O49" s="1">
        <v>1</v>
      </c>
      <c r="P49" s="1">
        <v>1</v>
      </c>
      <c r="Q49" s="1">
        <v>1</v>
      </c>
      <c r="R49" s="1">
        <v>1</v>
      </c>
      <c r="S49" s="1">
        <v>1</v>
      </c>
      <c r="T49" s="1">
        <v>1</v>
      </c>
      <c r="U49" s="1">
        <v>1</v>
      </c>
      <c r="V49" s="1">
        <v>1</v>
      </c>
      <c r="W49" s="1">
        <v>1</v>
      </c>
      <c r="X49" s="1">
        <v>1</v>
      </c>
      <c r="Y49" s="1">
        <v>1</v>
      </c>
      <c r="Z49" s="1">
        <v>1</v>
      </c>
      <c r="AA49" s="1">
        <v>1</v>
      </c>
      <c r="AB49" s="1">
        <v>1</v>
      </c>
      <c r="AC49" s="1">
        <v>1</v>
      </c>
      <c r="AD49" s="1">
        <v>1</v>
      </c>
      <c r="AE49" s="1">
        <v>1</v>
      </c>
      <c r="AF49" s="1">
        <v>1</v>
      </c>
      <c r="AG49" s="1">
        <v>1</v>
      </c>
      <c r="AH49" s="1">
        <v>1</v>
      </c>
      <c r="AI49" s="1">
        <v>1</v>
      </c>
      <c r="AJ49" s="1">
        <v>1</v>
      </c>
      <c r="AK49" s="1">
        <v>1</v>
      </c>
      <c r="AL49" s="1">
        <v>1</v>
      </c>
      <c r="AM49" s="1">
        <v>1</v>
      </c>
      <c r="AN49" s="1">
        <v>1</v>
      </c>
      <c r="AO49" s="1">
        <v>1</v>
      </c>
      <c r="AP49" s="1">
        <v>1</v>
      </c>
      <c r="AQ49" s="1">
        <v>1</v>
      </c>
      <c r="AR49" s="1">
        <v>1</v>
      </c>
      <c r="AS49" s="1">
        <v>1</v>
      </c>
      <c r="AT49" s="1">
        <v>1</v>
      </c>
      <c r="AU49" s="1">
        <v>1</v>
      </c>
      <c r="AV49" s="1">
        <v>1</v>
      </c>
      <c r="AW49" s="1">
        <v>1</v>
      </c>
      <c r="AX49" s="1">
        <v>1</v>
      </c>
      <c r="AY49" s="1">
        <v>1</v>
      </c>
      <c r="AZ49" s="1">
        <v>1</v>
      </c>
      <c r="BA49" s="1">
        <v>1</v>
      </c>
      <c r="BB49" s="1">
        <v>1</v>
      </c>
      <c r="BC49" s="1">
        <v>1</v>
      </c>
      <c r="BD49" s="1">
        <v>1</v>
      </c>
      <c r="BE49" s="1">
        <v>1</v>
      </c>
      <c r="BF49" s="1">
        <v>1</v>
      </c>
      <c r="BG49" s="1">
        <v>1</v>
      </c>
      <c r="BH49" s="1">
        <v>1</v>
      </c>
      <c r="BI49" s="1">
        <v>1</v>
      </c>
      <c r="BJ49" s="1">
        <v>1</v>
      </c>
      <c r="BK49" s="1">
        <v>1</v>
      </c>
      <c r="BL49" s="1">
        <v>1</v>
      </c>
      <c r="BM49" s="1">
        <v>1</v>
      </c>
      <c r="BN49" s="1">
        <v>1</v>
      </c>
      <c r="BO49" s="1">
        <v>1</v>
      </c>
      <c r="BP49" s="1">
        <v>1</v>
      </c>
      <c r="BQ49" s="1">
        <v>1</v>
      </c>
      <c r="BR49" s="1">
        <v>1</v>
      </c>
      <c r="BS49" s="1">
        <v>1</v>
      </c>
      <c r="BT49" s="1">
        <v>1</v>
      </c>
      <c r="BU49" s="1">
        <v>1</v>
      </c>
      <c r="BV49" s="1">
        <v>1</v>
      </c>
      <c r="BW49" s="1">
        <v>1</v>
      </c>
      <c r="BX49" s="1">
        <v>1</v>
      </c>
      <c r="BY49" s="1">
        <v>1</v>
      </c>
      <c r="BZ49" s="1">
        <v>1</v>
      </c>
      <c r="CA49" s="1">
        <v>1</v>
      </c>
      <c r="CB49" s="1">
        <v>1</v>
      </c>
      <c r="CC49" s="1">
        <v>1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>
        <v>1</v>
      </c>
      <c r="CR49" s="1">
        <v>1</v>
      </c>
      <c r="CS49" s="1">
        <v>1</v>
      </c>
      <c r="CT49" s="1">
        <v>1</v>
      </c>
      <c r="CU49" s="1">
        <v>1</v>
      </c>
      <c r="CV49" s="1">
        <v>1</v>
      </c>
      <c r="CW49" s="1">
        <v>1</v>
      </c>
      <c r="CX49" s="1">
        <v>1</v>
      </c>
      <c r="CY49" s="1">
        <v>1</v>
      </c>
      <c r="CZ49" s="1">
        <v>1</v>
      </c>
      <c r="DA49" s="1">
        <v>1</v>
      </c>
      <c r="DB49" s="1">
        <v>1</v>
      </c>
      <c r="DC49" s="1">
        <v>1</v>
      </c>
      <c r="DD49" s="1">
        <v>1</v>
      </c>
      <c r="DE49" s="1">
        <v>1</v>
      </c>
      <c r="DF49" s="1">
        <v>1</v>
      </c>
      <c r="DG49" s="1">
        <v>1</v>
      </c>
      <c r="DH49" s="1">
        <v>1</v>
      </c>
      <c r="DI49" s="1">
        <v>1</v>
      </c>
      <c r="DJ49" s="1">
        <v>1</v>
      </c>
      <c r="DK49" s="1">
        <v>1</v>
      </c>
    </row>
    <row r="50" spans="1:115" x14ac:dyDescent="0.25">
      <c r="A50" s="1">
        <v>49</v>
      </c>
      <c r="B50" s="1">
        <v>5.4300000000000001E-2</v>
      </c>
      <c r="C50" s="1">
        <v>5.4300000000000001E-2</v>
      </c>
      <c r="D50" s="1">
        <v>5.4300000000000001E-2</v>
      </c>
      <c r="E50" s="1">
        <v>5.4300000000000001E-2</v>
      </c>
      <c r="F50" s="1">
        <v>5.4300000000000001E-2</v>
      </c>
      <c r="G50" s="1">
        <v>5.4300000000000001E-2</v>
      </c>
      <c r="H50" s="1">
        <v>5.4300000000000001E-2</v>
      </c>
      <c r="I50" s="1">
        <v>5.4300000000000001E-2</v>
      </c>
      <c r="J50" s="1">
        <v>5.4300000000000001E-2</v>
      </c>
      <c r="K50" s="1">
        <v>5.4300000000000001E-2</v>
      </c>
      <c r="L50" s="1">
        <v>5.4300000000000001E-2</v>
      </c>
      <c r="M50" s="1">
        <v>5.4300000000000001E-2</v>
      </c>
      <c r="N50" s="1">
        <v>5.4300000000000001E-2</v>
      </c>
      <c r="O50" s="1">
        <v>5.4300000000000001E-2</v>
      </c>
      <c r="P50" s="1">
        <v>5.4300000000000001E-2</v>
      </c>
      <c r="Q50" s="1">
        <v>5.4300000000000001E-2</v>
      </c>
      <c r="R50" s="1">
        <v>5.4300000000000001E-2</v>
      </c>
      <c r="S50" s="1">
        <v>5.4300000000000001E-2</v>
      </c>
      <c r="T50" s="1">
        <v>5.4300000000000001E-2</v>
      </c>
      <c r="U50" s="1">
        <v>5.4300000000000001E-2</v>
      </c>
      <c r="V50" s="1">
        <v>5.4300000000000001E-2</v>
      </c>
      <c r="W50" s="1">
        <v>5.4300000000000001E-2</v>
      </c>
      <c r="X50" s="1">
        <v>5.4300000000000001E-2</v>
      </c>
      <c r="Y50" s="1">
        <v>5.4300000000000001E-2</v>
      </c>
      <c r="Z50" s="1">
        <v>5.4300000000000001E-2</v>
      </c>
      <c r="AA50" s="1">
        <v>5.4300000000000001E-2</v>
      </c>
      <c r="AB50" s="1">
        <v>5.4300000000000001E-2</v>
      </c>
      <c r="AC50" s="1">
        <v>5.4300000000000001E-2</v>
      </c>
      <c r="AD50" s="1">
        <v>5.4300000000000001E-2</v>
      </c>
      <c r="AE50" s="1">
        <v>5.4300000000000001E-2</v>
      </c>
      <c r="AF50" s="1">
        <v>5.4300000000000001E-2</v>
      </c>
      <c r="AG50" s="1">
        <v>5.4300000000000001E-2</v>
      </c>
      <c r="AH50" s="1">
        <v>5.4300000000000001E-2</v>
      </c>
      <c r="AI50" s="1">
        <v>5.4300000000000001E-2</v>
      </c>
      <c r="AJ50" s="1">
        <v>5.4300000000000001E-2</v>
      </c>
      <c r="AK50" s="1">
        <v>5.4300000000000001E-2</v>
      </c>
      <c r="AL50" s="1">
        <v>5.4300000000000001E-2</v>
      </c>
      <c r="AM50" s="1">
        <v>5.4300000000000001E-2</v>
      </c>
      <c r="AN50" s="1">
        <v>5.4300000000000001E-2</v>
      </c>
      <c r="AO50" s="1">
        <v>5.4300000000000001E-2</v>
      </c>
      <c r="AP50" s="1">
        <v>5.4300000000000001E-2</v>
      </c>
      <c r="AQ50" s="1">
        <v>5.4300000000000001E-2</v>
      </c>
      <c r="AR50" s="1">
        <v>5.4300000000000001E-2</v>
      </c>
      <c r="AS50" s="1">
        <v>5.4300000000000001E-2</v>
      </c>
      <c r="AT50" s="1">
        <v>5.4300000000000001E-2</v>
      </c>
      <c r="AU50" s="1">
        <v>5.8400000000000001E-2</v>
      </c>
      <c r="AV50" s="1">
        <v>6.5299999999999997E-2</v>
      </c>
      <c r="AW50" s="1">
        <v>7.0999999999999994E-2</v>
      </c>
      <c r="AX50" s="1">
        <v>7.3200000000000001E-2</v>
      </c>
      <c r="AY50" s="1">
        <v>8.1299999999999997E-2</v>
      </c>
      <c r="AZ50" s="1">
        <v>8.7999999999999995E-2</v>
      </c>
      <c r="BA50" s="1">
        <v>0.1032</v>
      </c>
      <c r="BB50" s="1">
        <v>9.8100000000000007E-2</v>
      </c>
      <c r="BC50" s="1">
        <v>0.10290000000000001</v>
      </c>
      <c r="BD50" s="1">
        <v>0.13589999999999999</v>
      </c>
      <c r="BE50" s="1">
        <v>0.14230000000000001</v>
      </c>
      <c r="BF50" s="1">
        <v>0.13669999999999999</v>
      </c>
      <c r="BG50" s="1">
        <v>0.13669999999999999</v>
      </c>
      <c r="BH50" s="1">
        <v>0.11940000000000001</v>
      </c>
      <c r="BI50" s="1">
        <v>0.12939999999999999</v>
      </c>
      <c r="BJ50" s="1">
        <v>0.13250000000000001</v>
      </c>
      <c r="BK50" s="1">
        <v>0.1331</v>
      </c>
      <c r="BL50" s="1">
        <v>0.13220000000000001</v>
      </c>
      <c r="BM50" s="1">
        <v>0.13919999999999999</v>
      </c>
      <c r="BN50" s="1">
        <v>0.15040000000000001</v>
      </c>
      <c r="BO50" s="1">
        <v>0.13850000000000001</v>
      </c>
      <c r="BP50" s="1">
        <v>0.13220000000000001</v>
      </c>
      <c r="BQ50" s="1">
        <v>0.13070000000000001</v>
      </c>
      <c r="BR50" s="1">
        <v>0.15959999999999999</v>
      </c>
      <c r="BS50" s="1">
        <v>0.18290000000000001</v>
      </c>
      <c r="BT50" s="1">
        <v>0.16930000000000001</v>
      </c>
      <c r="BU50" s="1">
        <v>0.15720000000000001</v>
      </c>
      <c r="BV50" s="1">
        <v>0.17399999999999999</v>
      </c>
      <c r="BW50" s="1">
        <v>0.1951</v>
      </c>
      <c r="BX50" s="1">
        <v>0.24349999999999999</v>
      </c>
      <c r="BY50" s="1">
        <v>0.24340000000000001</v>
      </c>
      <c r="BZ50" s="1">
        <v>0.23480000000000001</v>
      </c>
      <c r="CA50" s="1">
        <v>0.19109999999999999</v>
      </c>
      <c r="CB50" s="1">
        <v>0.26129999999999998</v>
      </c>
      <c r="CC50" s="1">
        <v>0.2923</v>
      </c>
      <c r="CD50" s="1">
        <v>0.31080000000000002</v>
      </c>
      <c r="CE50" s="1">
        <v>0.29570000000000002</v>
      </c>
      <c r="CF50" s="1">
        <v>0.3221</v>
      </c>
      <c r="CG50" s="1">
        <v>0.30709999999999998</v>
      </c>
      <c r="CH50" s="1">
        <v>0.33639999999999998</v>
      </c>
      <c r="CI50" s="1">
        <v>0.33129999999999998</v>
      </c>
      <c r="CJ50" s="1">
        <v>0.31879999999999997</v>
      </c>
      <c r="CK50" s="1">
        <v>0.32169999999999999</v>
      </c>
      <c r="CL50" s="1">
        <v>0.31859999999999999</v>
      </c>
      <c r="CM50" s="1">
        <v>0.30009999999999998</v>
      </c>
      <c r="CN50" s="1">
        <v>0.29559999999999997</v>
      </c>
      <c r="CO50" s="1">
        <v>0.2762</v>
      </c>
      <c r="CP50" s="1">
        <v>0.2571</v>
      </c>
      <c r="CQ50" s="1">
        <v>0.25719999999999998</v>
      </c>
      <c r="CR50" s="1">
        <v>0.26939999999999997</v>
      </c>
      <c r="CS50" s="1">
        <v>0.2676</v>
      </c>
      <c r="CT50" s="1">
        <v>0.27510000000000001</v>
      </c>
      <c r="CU50" s="1">
        <v>0.26740000000000003</v>
      </c>
      <c r="CV50" s="1">
        <v>0.26069999999999999</v>
      </c>
      <c r="CW50" s="1">
        <v>0.2646</v>
      </c>
      <c r="CX50" s="1">
        <v>0.28810000000000002</v>
      </c>
      <c r="CY50" s="1">
        <v>0.33689999999999998</v>
      </c>
      <c r="CZ50" s="1">
        <v>0.33600000000000002</v>
      </c>
      <c r="DA50" s="1">
        <v>0.3513</v>
      </c>
      <c r="DB50" s="1">
        <v>0.3513</v>
      </c>
      <c r="DC50" s="1">
        <v>0.3513</v>
      </c>
      <c r="DD50" s="1">
        <v>0.3513</v>
      </c>
      <c r="DE50" s="1">
        <v>0.3513</v>
      </c>
      <c r="DF50" s="1">
        <v>0.3513</v>
      </c>
      <c r="DG50" s="1">
        <v>0.3513</v>
      </c>
      <c r="DH50" s="1">
        <v>0.3513</v>
      </c>
      <c r="DI50" s="1">
        <v>0.3513</v>
      </c>
      <c r="DJ50" s="1">
        <v>0.3513</v>
      </c>
      <c r="DK50" s="1">
        <v>0.3513</v>
      </c>
    </row>
    <row r="51" spans="1:115" x14ac:dyDescent="0.25">
      <c r="A51" s="1">
        <v>50</v>
      </c>
      <c r="B51" s="1">
        <v>5.3999999999999999E-2</v>
      </c>
      <c r="C51" s="1">
        <v>5.3999999999999999E-2</v>
      </c>
      <c r="D51" s="1">
        <v>5.3999999999999999E-2</v>
      </c>
      <c r="E51" s="1">
        <v>5.3999999999999999E-2</v>
      </c>
      <c r="F51" s="1">
        <v>5.3999999999999999E-2</v>
      </c>
      <c r="G51" s="1">
        <v>5.3999999999999999E-2</v>
      </c>
      <c r="H51" s="1">
        <v>5.3999999999999999E-2</v>
      </c>
      <c r="I51" s="1">
        <v>5.3999999999999999E-2</v>
      </c>
      <c r="J51" s="1">
        <v>5.3999999999999999E-2</v>
      </c>
      <c r="K51" s="1">
        <v>5.3999999999999999E-2</v>
      </c>
      <c r="L51" s="1">
        <v>5.3999999999999999E-2</v>
      </c>
      <c r="M51" s="1">
        <v>5.3999999999999999E-2</v>
      </c>
      <c r="N51" s="1">
        <v>5.3999999999999999E-2</v>
      </c>
      <c r="O51" s="1">
        <v>5.3999999999999999E-2</v>
      </c>
      <c r="P51" s="1">
        <v>5.3999999999999999E-2</v>
      </c>
      <c r="Q51" s="1">
        <v>5.3999999999999999E-2</v>
      </c>
      <c r="R51" s="1">
        <v>5.3999999999999999E-2</v>
      </c>
      <c r="S51" s="1">
        <v>5.3999999999999999E-2</v>
      </c>
      <c r="T51" s="1">
        <v>5.3999999999999999E-2</v>
      </c>
      <c r="U51" s="1">
        <v>5.3999999999999999E-2</v>
      </c>
      <c r="V51" s="1">
        <v>5.3999999999999999E-2</v>
      </c>
      <c r="W51" s="1">
        <v>5.3999999999999999E-2</v>
      </c>
      <c r="X51" s="1">
        <v>5.3999999999999999E-2</v>
      </c>
      <c r="Y51" s="1">
        <v>5.3999999999999999E-2</v>
      </c>
      <c r="Z51" s="1">
        <v>5.3999999999999999E-2</v>
      </c>
      <c r="AA51" s="1">
        <v>5.3999999999999999E-2</v>
      </c>
      <c r="AB51" s="1">
        <v>5.3999999999999999E-2</v>
      </c>
      <c r="AC51" s="1">
        <v>5.3999999999999999E-2</v>
      </c>
      <c r="AD51" s="1">
        <v>5.3999999999999999E-2</v>
      </c>
      <c r="AE51" s="1">
        <v>5.3999999999999999E-2</v>
      </c>
      <c r="AF51" s="1">
        <v>5.3999999999999999E-2</v>
      </c>
      <c r="AG51" s="1">
        <v>5.3999999999999999E-2</v>
      </c>
      <c r="AH51" s="1">
        <v>5.3999999999999999E-2</v>
      </c>
      <c r="AI51" s="1">
        <v>5.3999999999999999E-2</v>
      </c>
      <c r="AJ51" s="1">
        <v>5.3999999999999999E-2</v>
      </c>
      <c r="AK51" s="1">
        <v>5.3999999999999999E-2</v>
      </c>
      <c r="AL51" s="1">
        <v>5.3999999999999999E-2</v>
      </c>
      <c r="AM51" s="1">
        <v>5.3999999999999999E-2</v>
      </c>
      <c r="AN51" s="1">
        <v>5.3999999999999999E-2</v>
      </c>
      <c r="AO51" s="1">
        <v>5.3999999999999999E-2</v>
      </c>
      <c r="AP51" s="1">
        <v>5.3999999999999999E-2</v>
      </c>
      <c r="AQ51" s="1">
        <v>5.3999999999999999E-2</v>
      </c>
      <c r="AR51" s="1">
        <v>5.3999999999999999E-2</v>
      </c>
      <c r="AS51" s="1">
        <v>5.3999999999999999E-2</v>
      </c>
      <c r="AT51" s="1">
        <v>5.3999999999999999E-2</v>
      </c>
      <c r="AU51" s="1">
        <v>5.6500000000000002E-2</v>
      </c>
      <c r="AV51" s="1">
        <v>6.1600000000000002E-2</v>
      </c>
      <c r="AW51" s="1">
        <v>6.4199999999999993E-2</v>
      </c>
      <c r="AX51" s="1">
        <v>6.3299999999999995E-2</v>
      </c>
      <c r="AY51" s="1">
        <v>5.9200000000000003E-2</v>
      </c>
      <c r="AZ51" s="1">
        <v>5.5899999999999998E-2</v>
      </c>
      <c r="BA51" s="1">
        <v>6.7900000000000002E-2</v>
      </c>
      <c r="BB51" s="1">
        <v>6.3500000000000001E-2</v>
      </c>
      <c r="BC51" s="1">
        <v>5.1799999999999999E-2</v>
      </c>
      <c r="BD51" s="1">
        <v>0.06</v>
      </c>
      <c r="BE51" s="1">
        <v>6.7500000000000004E-2</v>
      </c>
      <c r="BF51" s="1">
        <v>6.2799999999999995E-2</v>
      </c>
      <c r="BG51" s="1">
        <v>5.8000000000000003E-2</v>
      </c>
      <c r="BH51" s="1">
        <v>5.6899999999999999E-2</v>
      </c>
      <c r="BI51" s="1">
        <v>5.6599999999999998E-2</v>
      </c>
      <c r="BJ51" s="1">
        <v>5.8599999999999999E-2</v>
      </c>
      <c r="BK51" s="1">
        <v>6.3600000000000004E-2</v>
      </c>
      <c r="BL51" s="1">
        <v>7.0099999999999996E-2</v>
      </c>
      <c r="BM51" s="1">
        <v>7.2400000000000006E-2</v>
      </c>
      <c r="BN51" s="1">
        <v>7.8899999999999998E-2</v>
      </c>
      <c r="BO51" s="1">
        <v>6.3899999999999998E-2</v>
      </c>
      <c r="BP51" s="1">
        <v>6.6799999999999998E-2</v>
      </c>
      <c r="BQ51" s="1">
        <v>7.6700000000000004E-2</v>
      </c>
      <c r="BR51" s="1">
        <v>0.105</v>
      </c>
      <c r="BS51" s="1">
        <v>9.4500000000000001E-2</v>
      </c>
      <c r="BT51" s="1">
        <v>7.8E-2</v>
      </c>
      <c r="BU51" s="1">
        <v>7.2599999999999998E-2</v>
      </c>
      <c r="BV51" s="1">
        <v>8.6999999999999994E-2</v>
      </c>
      <c r="BW51" s="1">
        <v>9.5600000000000004E-2</v>
      </c>
      <c r="BX51" s="1">
        <v>9.98E-2</v>
      </c>
      <c r="BY51" s="1">
        <v>0.1152</v>
      </c>
      <c r="BZ51" s="1">
        <v>8.6499999999999994E-2</v>
      </c>
      <c r="CA51" s="1">
        <v>5.6800000000000003E-2</v>
      </c>
      <c r="CB51" s="1">
        <v>5.7299999999999997E-2</v>
      </c>
      <c r="CC51" s="1">
        <v>5.28E-2</v>
      </c>
      <c r="CD51" s="1">
        <v>4.1500000000000002E-2</v>
      </c>
      <c r="CE51" s="1">
        <v>3.8600000000000002E-2</v>
      </c>
      <c r="CF51" s="1">
        <v>4.1300000000000003E-2</v>
      </c>
      <c r="CG51" s="1">
        <v>4.2200000000000001E-2</v>
      </c>
      <c r="CH51" s="1">
        <v>4.5900000000000003E-2</v>
      </c>
      <c r="CI51" s="1">
        <v>5.0500000000000003E-2</v>
      </c>
      <c r="CJ51" s="1">
        <v>4.3400000000000001E-2</v>
      </c>
      <c r="CK51" s="1">
        <v>4.2200000000000001E-2</v>
      </c>
      <c r="CL51" s="1">
        <v>4.8000000000000001E-2</v>
      </c>
      <c r="CM51" s="1">
        <v>4.7899999999999998E-2</v>
      </c>
      <c r="CN51" s="1">
        <v>4.48E-2</v>
      </c>
      <c r="CO51" s="1">
        <v>4.99E-2</v>
      </c>
      <c r="CP51" s="1">
        <v>5.3699999999999998E-2</v>
      </c>
      <c r="CQ51" s="1">
        <v>5.0200000000000002E-2</v>
      </c>
      <c r="CR51" s="1">
        <v>5.21E-2</v>
      </c>
      <c r="CS51" s="1">
        <v>4.7300000000000002E-2</v>
      </c>
      <c r="CT51" s="1">
        <v>4.9500000000000002E-2</v>
      </c>
      <c r="CU51" s="1">
        <v>4.82E-2</v>
      </c>
      <c r="CV51" s="1">
        <v>4.8399999999999999E-2</v>
      </c>
      <c r="CW51" s="1">
        <v>5.0200000000000002E-2</v>
      </c>
      <c r="CX51" s="1">
        <v>5.7500000000000002E-2</v>
      </c>
      <c r="CY51" s="1">
        <v>7.2999999999999995E-2</v>
      </c>
      <c r="CZ51" s="1">
        <v>9.0499999999999997E-2</v>
      </c>
      <c r="DA51" s="1">
        <v>0.1027</v>
      </c>
      <c r="DB51" s="1">
        <v>0.1027</v>
      </c>
      <c r="DC51" s="1">
        <v>0.1027</v>
      </c>
      <c r="DD51" s="1">
        <v>0.1027</v>
      </c>
      <c r="DE51" s="1">
        <v>0.1027</v>
      </c>
      <c r="DF51" s="1">
        <v>0.1027</v>
      </c>
      <c r="DG51" s="1">
        <v>0.1027</v>
      </c>
      <c r="DH51" s="1">
        <v>0.1027</v>
      </c>
      <c r="DI51" s="1">
        <v>0.1027</v>
      </c>
      <c r="DJ51" s="1">
        <v>0.1027</v>
      </c>
      <c r="DK51" s="1">
        <v>0.1027</v>
      </c>
    </row>
    <row r="52" spans="1:115" x14ac:dyDescent="0.25">
      <c r="A52" s="1">
        <v>51</v>
      </c>
      <c r="B52" s="1">
        <v>3.61E-2</v>
      </c>
      <c r="C52" s="1">
        <v>3.61E-2</v>
      </c>
      <c r="D52" s="1">
        <v>3.61E-2</v>
      </c>
      <c r="E52" s="1">
        <v>3.61E-2</v>
      </c>
      <c r="F52" s="1">
        <v>3.61E-2</v>
      </c>
      <c r="G52" s="1">
        <v>3.61E-2</v>
      </c>
      <c r="H52" s="1">
        <v>3.61E-2</v>
      </c>
      <c r="I52" s="1">
        <v>3.61E-2</v>
      </c>
      <c r="J52" s="1">
        <v>3.61E-2</v>
      </c>
      <c r="K52" s="1">
        <v>3.61E-2</v>
      </c>
      <c r="L52" s="1">
        <v>3.61E-2</v>
      </c>
      <c r="M52" s="1">
        <v>3.61E-2</v>
      </c>
      <c r="N52" s="1">
        <v>3.61E-2</v>
      </c>
      <c r="O52" s="1">
        <v>3.61E-2</v>
      </c>
      <c r="P52" s="1">
        <v>3.61E-2</v>
      </c>
      <c r="Q52" s="1">
        <v>3.61E-2</v>
      </c>
      <c r="R52" s="1">
        <v>3.61E-2</v>
      </c>
      <c r="S52" s="1">
        <v>3.61E-2</v>
      </c>
      <c r="T52" s="1">
        <v>3.61E-2</v>
      </c>
      <c r="U52" s="1">
        <v>3.61E-2</v>
      </c>
      <c r="V52" s="1">
        <v>3.61E-2</v>
      </c>
      <c r="W52" s="1">
        <v>3.61E-2</v>
      </c>
      <c r="X52" s="1">
        <v>3.61E-2</v>
      </c>
      <c r="Y52" s="1">
        <v>3.61E-2</v>
      </c>
      <c r="Z52" s="1">
        <v>3.61E-2</v>
      </c>
      <c r="AA52" s="1">
        <v>3.61E-2</v>
      </c>
      <c r="AB52" s="1">
        <v>3.61E-2</v>
      </c>
      <c r="AC52" s="1">
        <v>3.61E-2</v>
      </c>
      <c r="AD52" s="1">
        <v>3.61E-2</v>
      </c>
      <c r="AE52" s="1">
        <v>3.61E-2</v>
      </c>
      <c r="AF52" s="1">
        <v>3.61E-2</v>
      </c>
      <c r="AG52" s="1">
        <v>3.61E-2</v>
      </c>
      <c r="AH52" s="1">
        <v>3.61E-2</v>
      </c>
      <c r="AI52" s="1">
        <v>3.61E-2</v>
      </c>
      <c r="AJ52" s="1">
        <v>3.61E-2</v>
      </c>
      <c r="AK52" s="1">
        <v>3.61E-2</v>
      </c>
      <c r="AL52" s="1">
        <v>3.61E-2</v>
      </c>
      <c r="AM52" s="1">
        <v>3.61E-2</v>
      </c>
      <c r="AN52" s="1">
        <v>3.61E-2</v>
      </c>
      <c r="AO52" s="1">
        <v>3.61E-2</v>
      </c>
      <c r="AP52" s="1">
        <v>3.61E-2</v>
      </c>
      <c r="AQ52" s="1">
        <v>3.61E-2</v>
      </c>
      <c r="AR52" s="1">
        <v>3.61E-2</v>
      </c>
      <c r="AS52" s="1">
        <v>3.61E-2</v>
      </c>
      <c r="AT52" s="1">
        <v>3.61E-2</v>
      </c>
      <c r="AU52" s="1">
        <v>4.02E-2</v>
      </c>
      <c r="AV52" s="1">
        <v>4.3799999999999999E-2</v>
      </c>
      <c r="AW52" s="1">
        <v>4.8099999999999997E-2</v>
      </c>
      <c r="AX52" s="1">
        <v>4.2799999999999998E-2</v>
      </c>
      <c r="AY52" s="1">
        <v>4.3200000000000002E-2</v>
      </c>
      <c r="AZ52" s="1">
        <v>3.9800000000000002E-2</v>
      </c>
      <c r="BA52" s="1">
        <v>4.7399999999999998E-2</v>
      </c>
      <c r="BB52" s="1">
        <v>3.9899999999999998E-2</v>
      </c>
      <c r="BC52" s="1">
        <v>3.3599999999999998E-2</v>
      </c>
      <c r="BD52" s="1">
        <v>3.7699999999999997E-2</v>
      </c>
      <c r="BE52" s="1">
        <v>4.0099999999999997E-2</v>
      </c>
      <c r="BF52" s="1">
        <v>3.6799999999999999E-2</v>
      </c>
      <c r="BG52" s="1">
        <v>3.3500000000000002E-2</v>
      </c>
      <c r="BH52" s="1">
        <v>3.2300000000000002E-2</v>
      </c>
      <c r="BI52" s="1">
        <v>3.5000000000000003E-2</v>
      </c>
      <c r="BJ52" s="1">
        <v>3.5299999999999998E-2</v>
      </c>
      <c r="BK52" s="1">
        <v>3.5999999999999997E-2</v>
      </c>
      <c r="BL52" s="1">
        <v>3.7999999999999999E-2</v>
      </c>
      <c r="BM52" s="1">
        <v>3.6299999999999999E-2</v>
      </c>
      <c r="BN52" s="1">
        <v>3.3799999999999997E-2</v>
      </c>
      <c r="BO52" s="1">
        <v>3.0599999999999999E-2</v>
      </c>
      <c r="BP52" s="1">
        <v>3.1600000000000003E-2</v>
      </c>
      <c r="BQ52" s="1">
        <v>3.5200000000000002E-2</v>
      </c>
      <c r="BR52" s="1">
        <v>4.5699999999999998E-2</v>
      </c>
      <c r="BS52" s="1">
        <v>4.58E-2</v>
      </c>
      <c r="BT52" s="1">
        <v>4.0800000000000003E-2</v>
      </c>
      <c r="BU52" s="1">
        <v>4.0300000000000002E-2</v>
      </c>
      <c r="BV52" s="1">
        <v>4.2599999999999999E-2</v>
      </c>
      <c r="BW52" s="1">
        <v>4.65E-2</v>
      </c>
      <c r="BX52" s="1">
        <v>5.3600000000000002E-2</v>
      </c>
      <c r="BY52" s="1">
        <v>6.3600000000000004E-2</v>
      </c>
      <c r="BZ52" s="1">
        <v>5.2499999999999998E-2</v>
      </c>
      <c r="CA52" s="1">
        <v>3.9300000000000002E-2</v>
      </c>
      <c r="CB52" s="1">
        <v>3.9199999999999999E-2</v>
      </c>
      <c r="CC52" s="1">
        <v>3.8600000000000002E-2</v>
      </c>
      <c r="CD52" s="1">
        <v>3.2500000000000001E-2</v>
      </c>
      <c r="CE52" s="1">
        <v>3.1600000000000003E-2</v>
      </c>
      <c r="CF52" s="1">
        <v>3.5099999999999999E-2</v>
      </c>
      <c r="CG52" s="1">
        <v>3.39E-2</v>
      </c>
      <c r="CH52" s="1">
        <v>3.5799999999999998E-2</v>
      </c>
      <c r="CI52" s="1">
        <v>3.7900000000000003E-2</v>
      </c>
      <c r="CJ52" s="1">
        <v>3.61E-2</v>
      </c>
      <c r="CK52" s="1">
        <v>3.4599999999999999E-2</v>
      </c>
      <c r="CL52" s="1">
        <v>3.6299999999999999E-2</v>
      </c>
      <c r="CM52" s="1">
        <v>3.8199999999999998E-2</v>
      </c>
      <c r="CN52" s="1">
        <v>3.8199999999999998E-2</v>
      </c>
      <c r="CO52" s="1">
        <v>3.8800000000000001E-2</v>
      </c>
      <c r="CP52" s="1">
        <v>3.9399999999999998E-2</v>
      </c>
      <c r="CQ52" s="1">
        <v>3.6400000000000002E-2</v>
      </c>
      <c r="CR52" s="1">
        <v>3.6900000000000002E-2</v>
      </c>
      <c r="CS52" s="1">
        <v>3.3099999999999997E-2</v>
      </c>
      <c r="CT52" s="1">
        <v>2.92E-2</v>
      </c>
      <c r="CU52" s="1">
        <v>2.8400000000000002E-2</v>
      </c>
      <c r="CV52" s="1">
        <v>2.4500000000000001E-2</v>
      </c>
      <c r="CW52" s="1">
        <v>2.58E-2</v>
      </c>
      <c r="CX52" s="1">
        <v>2.7799999999999998E-2</v>
      </c>
      <c r="CY52" s="1">
        <v>3.3099999999999997E-2</v>
      </c>
      <c r="CZ52" s="1">
        <v>4.3299999999999998E-2</v>
      </c>
      <c r="DA52" s="1">
        <v>5.62E-2</v>
      </c>
      <c r="DB52" s="1">
        <v>5.62E-2</v>
      </c>
      <c r="DC52" s="1">
        <v>5.62E-2</v>
      </c>
      <c r="DD52" s="1">
        <v>5.62E-2</v>
      </c>
      <c r="DE52" s="1">
        <v>5.62E-2</v>
      </c>
      <c r="DF52" s="1">
        <v>5.62E-2</v>
      </c>
      <c r="DG52" s="1">
        <v>5.62E-2</v>
      </c>
      <c r="DH52" s="1">
        <v>5.62E-2</v>
      </c>
      <c r="DI52" s="1">
        <v>5.62E-2</v>
      </c>
      <c r="DJ52" s="1">
        <v>5.62E-2</v>
      </c>
      <c r="DK52" s="1">
        <v>5.62E-2</v>
      </c>
    </row>
    <row r="53" spans="1:115" x14ac:dyDescent="0.25">
      <c r="A53" s="1">
        <v>52</v>
      </c>
      <c r="B53" s="1">
        <v>1.4800000000000001E-2</v>
      </c>
      <c r="C53" s="1">
        <v>1.4800000000000001E-2</v>
      </c>
      <c r="D53" s="1">
        <v>1.4800000000000001E-2</v>
      </c>
      <c r="E53" s="1">
        <v>1.4800000000000001E-2</v>
      </c>
      <c r="F53" s="1">
        <v>1.4800000000000001E-2</v>
      </c>
      <c r="G53" s="1">
        <v>1.4800000000000001E-2</v>
      </c>
      <c r="H53" s="1">
        <v>1.4800000000000001E-2</v>
      </c>
      <c r="I53" s="1">
        <v>1.4800000000000001E-2</v>
      </c>
      <c r="J53" s="1">
        <v>1.4800000000000001E-2</v>
      </c>
      <c r="K53" s="1">
        <v>1.4800000000000001E-2</v>
      </c>
      <c r="L53" s="1">
        <v>1.4800000000000001E-2</v>
      </c>
      <c r="M53" s="1">
        <v>1.4800000000000001E-2</v>
      </c>
      <c r="N53" s="1">
        <v>1.4800000000000001E-2</v>
      </c>
      <c r="O53" s="1">
        <v>1.4800000000000001E-2</v>
      </c>
      <c r="P53" s="1">
        <v>1.4800000000000001E-2</v>
      </c>
      <c r="Q53" s="1">
        <v>1.4800000000000001E-2</v>
      </c>
      <c r="R53" s="1">
        <v>1.4800000000000001E-2</v>
      </c>
      <c r="S53" s="1">
        <v>1.4800000000000001E-2</v>
      </c>
      <c r="T53" s="1">
        <v>1.4800000000000001E-2</v>
      </c>
      <c r="U53" s="1">
        <v>1.4800000000000001E-2</v>
      </c>
      <c r="V53" s="1">
        <v>1.4800000000000001E-2</v>
      </c>
      <c r="W53" s="1">
        <v>1.4800000000000001E-2</v>
      </c>
      <c r="X53" s="1">
        <v>1.4800000000000001E-2</v>
      </c>
      <c r="Y53" s="1">
        <v>1.4800000000000001E-2</v>
      </c>
      <c r="Z53" s="1">
        <v>1.4800000000000001E-2</v>
      </c>
      <c r="AA53" s="1">
        <v>1.4800000000000001E-2</v>
      </c>
      <c r="AB53" s="1">
        <v>1.4800000000000001E-2</v>
      </c>
      <c r="AC53" s="1">
        <v>1.4800000000000001E-2</v>
      </c>
      <c r="AD53" s="1">
        <v>1.4800000000000001E-2</v>
      </c>
      <c r="AE53" s="1">
        <v>1.4800000000000001E-2</v>
      </c>
      <c r="AF53" s="1">
        <v>1.4800000000000001E-2</v>
      </c>
      <c r="AG53" s="1">
        <v>1.4800000000000001E-2</v>
      </c>
      <c r="AH53" s="1">
        <v>1.4800000000000001E-2</v>
      </c>
      <c r="AI53" s="1">
        <v>1.4800000000000001E-2</v>
      </c>
      <c r="AJ53" s="1">
        <v>1.4800000000000001E-2</v>
      </c>
      <c r="AK53" s="1">
        <v>1.4800000000000001E-2</v>
      </c>
      <c r="AL53" s="1">
        <v>1.4800000000000001E-2</v>
      </c>
      <c r="AM53" s="1">
        <v>1.4800000000000001E-2</v>
      </c>
      <c r="AN53" s="1">
        <v>1.4800000000000001E-2</v>
      </c>
      <c r="AO53" s="1">
        <v>1.4800000000000001E-2</v>
      </c>
      <c r="AP53" s="1">
        <v>1.4800000000000001E-2</v>
      </c>
      <c r="AQ53" s="1">
        <v>1.4800000000000001E-2</v>
      </c>
      <c r="AR53" s="1">
        <v>1.4800000000000001E-2</v>
      </c>
      <c r="AS53" s="1">
        <v>1.4800000000000001E-2</v>
      </c>
      <c r="AT53" s="1">
        <v>1.4800000000000001E-2</v>
      </c>
      <c r="AU53" s="1">
        <v>1.84E-2</v>
      </c>
      <c r="AV53" s="1">
        <v>1.9900000000000001E-2</v>
      </c>
      <c r="AW53" s="1">
        <v>2.1600000000000001E-2</v>
      </c>
      <c r="AX53" s="1">
        <v>1.83E-2</v>
      </c>
      <c r="AY53" s="1">
        <v>1.7299999999999999E-2</v>
      </c>
      <c r="AZ53" s="1">
        <v>1.77E-2</v>
      </c>
      <c r="BA53" s="1">
        <v>2.1100000000000001E-2</v>
      </c>
      <c r="BB53" s="1">
        <v>1.8200000000000001E-2</v>
      </c>
      <c r="BC53" s="1">
        <v>1.4999999999999999E-2</v>
      </c>
      <c r="BD53" s="1">
        <v>1.6199999999999999E-2</v>
      </c>
      <c r="BE53" s="1">
        <v>1.72E-2</v>
      </c>
      <c r="BF53" s="1">
        <v>1.5900000000000001E-2</v>
      </c>
      <c r="BG53" s="1">
        <v>1.4500000000000001E-2</v>
      </c>
      <c r="BH53" s="1">
        <v>1.41E-2</v>
      </c>
      <c r="BI53" s="1">
        <v>1.52E-2</v>
      </c>
      <c r="BJ53" s="1">
        <v>1.7999999999999999E-2</v>
      </c>
      <c r="BK53" s="1">
        <v>2.1000000000000001E-2</v>
      </c>
      <c r="BL53" s="1">
        <v>2.5999999999999999E-2</v>
      </c>
      <c r="BM53" s="1">
        <v>2.9399999999999999E-2</v>
      </c>
      <c r="BN53" s="1">
        <v>3.1199999999999999E-2</v>
      </c>
      <c r="BO53" s="1">
        <v>2.92E-2</v>
      </c>
      <c r="BP53" s="1">
        <v>3.2099999999999997E-2</v>
      </c>
      <c r="BQ53" s="1">
        <v>3.4700000000000002E-2</v>
      </c>
      <c r="BR53" s="1">
        <v>4.1200000000000001E-2</v>
      </c>
      <c r="BS53" s="1">
        <v>3.8899999999999997E-2</v>
      </c>
      <c r="BT53" s="1">
        <v>3.5499999999999997E-2</v>
      </c>
      <c r="BU53" s="1">
        <v>3.44E-2</v>
      </c>
      <c r="BV53" s="1">
        <v>3.7100000000000001E-2</v>
      </c>
      <c r="BW53" s="1">
        <v>3.8399999999999997E-2</v>
      </c>
      <c r="BX53" s="1">
        <v>4.2900000000000001E-2</v>
      </c>
      <c r="BY53" s="1">
        <v>4.9599999999999998E-2</v>
      </c>
      <c r="BZ53" s="1">
        <v>4.3999999999999997E-2</v>
      </c>
      <c r="CA53" s="1">
        <v>3.3399999999999999E-2</v>
      </c>
      <c r="CB53" s="1">
        <v>3.3799999999999997E-2</v>
      </c>
      <c r="CC53" s="1">
        <v>3.3700000000000001E-2</v>
      </c>
      <c r="CD53" s="1">
        <v>3.0300000000000001E-2</v>
      </c>
      <c r="CE53" s="1">
        <v>3.0099999999999998E-2</v>
      </c>
      <c r="CF53" s="1">
        <v>3.1699999999999999E-2</v>
      </c>
      <c r="CG53" s="1">
        <v>3.0200000000000001E-2</v>
      </c>
      <c r="CH53" s="1">
        <v>3.09E-2</v>
      </c>
      <c r="CI53" s="1">
        <v>3.1800000000000002E-2</v>
      </c>
      <c r="CJ53" s="1">
        <v>3.0499999999999999E-2</v>
      </c>
      <c r="CK53" s="1">
        <v>2.9700000000000001E-2</v>
      </c>
      <c r="CL53" s="1">
        <v>3.04E-2</v>
      </c>
      <c r="CM53" s="1">
        <v>3.1099999999999999E-2</v>
      </c>
      <c r="CN53" s="1">
        <v>3.0700000000000002E-2</v>
      </c>
      <c r="CO53" s="1">
        <v>2.9399999999999999E-2</v>
      </c>
      <c r="CP53" s="1">
        <v>3.2800000000000003E-2</v>
      </c>
      <c r="CQ53" s="1">
        <v>3.09E-2</v>
      </c>
      <c r="CR53" s="1">
        <v>3.1099999999999999E-2</v>
      </c>
      <c r="CS53" s="1">
        <v>2.8400000000000002E-2</v>
      </c>
      <c r="CT53" s="1">
        <v>2.5999999999999999E-2</v>
      </c>
      <c r="CU53" s="1">
        <v>2.4500000000000001E-2</v>
      </c>
      <c r="CV53" s="1">
        <v>2.1299999999999999E-2</v>
      </c>
      <c r="CW53" s="1">
        <v>2.1000000000000001E-2</v>
      </c>
      <c r="CX53" s="1">
        <v>2.1899999999999999E-2</v>
      </c>
      <c r="CY53" s="1">
        <v>2.2800000000000001E-2</v>
      </c>
      <c r="CZ53" s="1">
        <v>2.7E-2</v>
      </c>
      <c r="DA53" s="1">
        <v>3.32E-2</v>
      </c>
      <c r="DB53" s="1">
        <v>3.32E-2</v>
      </c>
      <c r="DC53" s="1">
        <v>3.32E-2</v>
      </c>
      <c r="DD53" s="1">
        <v>3.32E-2</v>
      </c>
      <c r="DE53" s="1">
        <v>3.32E-2</v>
      </c>
      <c r="DF53" s="1">
        <v>3.32E-2</v>
      </c>
      <c r="DG53" s="1">
        <v>3.32E-2</v>
      </c>
      <c r="DH53" s="1">
        <v>3.32E-2</v>
      </c>
      <c r="DI53" s="1">
        <v>3.32E-2</v>
      </c>
      <c r="DJ53" s="1">
        <v>3.32E-2</v>
      </c>
      <c r="DK53" s="1">
        <v>3.32E-2</v>
      </c>
    </row>
    <row r="54" spans="1:115" x14ac:dyDescent="0.25">
      <c r="A54" s="1">
        <v>53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</row>
    <row r="55" spans="1:115" x14ac:dyDescent="0.25">
      <c r="A55" s="1">
        <v>54</v>
      </c>
      <c r="B55" s="1">
        <v>2.6800000000000001E-2</v>
      </c>
      <c r="C55" s="1">
        <v>2.6800000000000001E-2</v>
      </c>
      <c r="D55" s="1">
        <v>2.6800000000000001E-2</v>
      </c>
      <c r="E55" s="1">
        <v>2.6800000000000001E-2</v>
      </c>
      <c r="F55" s="1">
        <v>2.6800000000000001E-2</v>
      </c>
      <c r="G55" s="1">
        <v>2.6800000000000001E-2</v>
      </c>
      <c r="H55" s="1">
        <v>2.6800000000000001E-2</v>
      </c>
      <c r="I55" s="1">
        <v>2.6800000000000001E-2</v>
      </c>
      <c r="J55" s="1">
        <v>2.6800000000000001E-2</v>
      </c>
      <c r="K55" s="1">
        <v>2.6800000000000001E-2</v>
      </c>
      <c r="L55" s="1">
        <v>2.6800000000000001E-2</v>
      </c>
      <c r="M55" s="1">
        <v>2.6800000000000001E-2</v>
      </c>
      <c r="N55" s="1">
        <v>2.6800000000000001E-2</v>
      </c>
      <c r="O55" s="1">
        <v>2.6800000000000001E-2</v>
      </c>
      <c r="P55" s="1">
        <v>2.6800000000000001E-2</v>
      </c>
      <c r="Q55" s="1">
        <v>2.6800000000000001E-2</v>
      </c>
      <c r="R55" s="1">
        <v>2.6800000000000001E-2</v>
      </c>
      <c r="S55" s="1">
        <v>2.6800000000000001E-2</v>
      </c>
      <c r="T55" s="1">
        <v>2.6800000000000001E-2</v>
      </c>
      <c r="U55" s="1">
        <v>2.6800000000000001E-2</v>
      </c>
      <c r="V55" s="1">
        <v>2.6800000000000001E-2</v>
      </c>
      <c r="W55" s="1">
        <v>2.6800000000000001E-2</v>
      </c>
      <c r="X55" s="1">
        <v>2.6800000000000001E-2</v>
      </c>
      <c r="Y55" s="1">
        <v>2.6800000000000001E-2</v>
      </c>
      <c r="Z55" s="1">
        <v>2.6800000000000001E-2</v>
      </c>
      <c r="AA55" s="1">
        <v>2.6800000000000001E-2</v>
      </c>
      <c r="AB55" s="1">
        <v>2.6800000000000001E-2</v>
      </c>
      <c r="AC55" s="1">
        <v>2.6800000000000001E-2</v>
      </c>
      <c r="AD55" s="1">
        <v>2.6800000000000001E-2</v>
      </c>
      <c r="AE55" s="1">
        <v>2.6800000000000001E-2</v>
      </c>
      <c r="AF55" s="1">
        <v>2.6800000000000001E-2</v>
      </c>
      <c r="AG55" s="1">
        <v>2.6800000000000001E-2</v>
      </c>
      <c r="AH55" s="1">
        <v>2.6800000000000001E-2</v>
      </c>
      <c r="AI55" s="1">
        <v>2.6800000000000001E-2</v>
      </c>
      <c r="AJ55" s="1">
        <v>2.6800000000000001E-2</v>
      </c>
      <c r="AK55" s="1">
        <v>2.6800000000000001E-2</v>
      </c>
      <c r="AL55" s="1">
        <v>2.6800000000000001E-2</v>
      </c>
      <c r="AM55" s="1">
        <v>2.6800000000000001E-2</v>
      </c>
      <c r="AN55" s="1">
        <v>2.6800000000000001E-2</v>
      </c>
      <c r="AO55" s="1">
        <v>2.6800000000000001E-2</v>
      </c>
      <c r="AP55" s="1">
        <v>2.6800000000000001E-2</v>
      </c>
      <c r="AQ55" s="1">
        <v>2.6800000000000001E-2</v>
      </c>
      <c r="AR55" s="1">
        <v>2.6800000000000001E-2</v>
      </c>
      <c r="AS55" s="1">
        <v>2.6800000000000001E-2</v>
      </c>
      <c r="AT55" s="1">
        <v>2.6800000000000001E-2</v>
      </c>
      <c r="AU55" s="1">
        <v>3.61E-2</v>
      </c>
      <c r="AV55" s="1">
        <v>3.7600000000000001E-2</v>
      </c>
      <c r="AW55" s="1">
        <v>4.1599999999999998E-2</v>
      </c>
      <c r="AX55" s="1">
        <v>4.4499999999999998E-2</v>
      </c>
      <c r="AY55" s="1">
        <v>4.5900000000000003E-2</v>
      </c>
      <c r="AZ55" s="1">
        <v>4.82E-2</v>
      </c>
      <c r="BA55" s="1">
        <v>5.91E-2</v>
      </c>
      <c r="BB55" s="1">
        <v>5.3900000000000003E-2</v>
      </c>
      <c r="BC55" s="1">
        <v>4.82E-2</v>
      </c>
      <c r="BD55" s="1">
        <v>5.8799999999999998E-2</v>
      </c>
      <c r="BE55" s="1">
        <v>6.5000000000000002E-2</v>
      </c>
      <c r="BF55" s="1">
        <v>6.4899999999999999E-2</v>
      </c>
      <c r="BG55" s="1">
        <v>6.1199999999999997E-2</v>
      </c>
      <c r="BH55" s="1">
        <v>6.8900000000000003E-2</v>
      </c>
      <c r="BI55" s="1">
        <v>7.8E-2</v>
      </c>
      <c r="BJ55" s="1">
        <v>8.1000000000000003E-2</v>
      </c>
      <c r="BK55" s="1">
        <v>7.6600000000000001E-2</v>
      </c>
      <c r="BL55" s="1">
        <v>6.9500000000000006E-2</v>
      </c>
      <c r="BM55" s="1">
        <v>7.1199999999999999E-2</v>
      </c>
      <c r="BN55" s="1">
        <v>6.5500000000000003E-2</v>
      </c>
      <c r="BO55" s="1">
        <v>5.7700000000000001E-2</v>
      </c>
      <c r="BP55" s="1">
        <v>5.6099999999999997E-2</v>
      </c>
      <c r="BQ55" s="1">
        <v>6.0600000000000001E-2</v>
      </c>
      <c r="BR55" s="1">
        <v>7.3300000000000004E-2</v>
      </c>
      <c r="BS55" s="1">
        <v>6.7900000000000002E-2</v>
      </c>
      <c r="BT55" s="1">
        <v>5.3400000000000003E-2</v>
      </c>
      <c r="BU55" s="1">
        <v>4.7500000000000001E-2</v>
      </c>
      <c r="BV55" s="1">
        <v>5.4399999999999997E-2</v>
      </c>
      <c r="BW55" s="1">
        <v>6.6199999999999995E-2</v>
      </c>
      <c r="BX55" s="1">
        <v>8.0299999999999996E-2</v>
      </c>
      <c r="BY55" s="1">
        <v>9.3899999999999997E-2</v>
      </c>
      <c r="BZ55" s="1">
        <v>9.1700000000000004E-2</v>
      </c>
      <c r="CA55" s="1">
        <v>6.1899999999999997E-2</v>
      </c>
      <c r="CB55" s="1">
        <v>6.7699999999999996E-2</v>
      </c>
      <c r="CC55" s="1">
        <v>7.3999999999999996E-2</v>
      </c>
      <c r="CD55" s="1">
        <v>6.3700000000000007E-2</v>
      </c>
      <c r="CE55" s="1">
        <v>5.9499999999999997E-2</v>
      </c>
      <c r="CF55" s="1">
        <v>6.4399999999999999E-2</v>
      </c>
      <c r="CG55" s="1">
        <v>6.5000000000000002E-2</v>
      </c>
      <c r="CH55" s="1">
        <v>7.0300000000000001E-2</v>
      </c>
      <c r="CI55" s="1">
        <v>6.59E-2</v>
      </c>
      <c r="CJ55" s="1">
        <v>5.6000000000000001E-2</v>
      </c>
      <c r="CK55" s="1">
        <v>5.4899999999999997E-2</v>
      </c>
      <c r="CL55" s="1">
        <v>5.5100000000000003E-2</v>
      </c>
      <c r="CM55" s="1">
        <v>6.1199999999999997E-2</v>
      </c>
      <c r="CN55" s="1">
        <v>6.4899999999999999E-2</v>
      </c>
      <c r="CO55" s="1">
        <v>6.8400000000000002E-2</v>
      </c>
      <c r="CP55" s="1">
        <v>6.9500000000000006E-2</v>
      </c>
      <c r="CQ55" s="1">
        <v>6.4000000000000001E-2</v>
      </c>
      <c r="CR55" s="1">
        <v>6.7199999999999996E-2</v>
      </c>
      <c r="CS55" s="1">
        <v>6.1699999999999998E-2</v>
      </c>
      <c r="CT55" s="1">
        <v>5.0900000000000001E-2</v>
      </c>
      <c r="CU55" s="1">
        <v>4.7E-2</v>
      </c>
      <c r="CV55" s="1">
        <v>4.2900000000000001E-2</v>
      </c>
      <c r="CW55" s="1">
        <v>4.3900000000000002E-2</v>
      </c>
      <c r="CX55" s="1">
        <v>5.1799999999999999E-2</v>
      </c>
      <c r="CY55" s="1">
        <v>7.0800000000000002E-2</v>
      </c>
      <c r="CZ55" s="1">
        <v>9.6600000000000005E-2</v>
      </c>
      <c r="DA55" s="1">
        <v>0.1108</v>
      </c>
      <c r="DB55" s="1">
        <v>0.1108</v>
      </c>
      <c r="DC55" s="1">
        <v>0.1108</v>
      </c>
      <c r="DD55" s="1">
        <v>0.1108</v>
      </c>
      <c r="DE55" s="1">
        <v>0.1108</v>
      </c>
      <c r="DF55" s="1">
        <v>0.1108</v>
      </c>
      <c r="DG55" s="1">
        <v>0.1108</v>
      </c>
      <c r="DH55" s="1">
        <v>0.1108</v>
      </c>
      <c r="DI55" s="1">
        <v>0.1108</v>
      </c>
      <c r="DJ55" s="1">
        <v>0.1108</v>
      </c>
      <c r="DK55" s="1">
        <v>0.1108</v>
      </c>
    </row>
    <row r="56" spans="1:115" x14ac:dyDescent="0.25">
      <c r="A56" s="1">
        <v>55</v>
      </c>
      <c r="B56" s="1">
        <v>0.34050000000000002</v>
      </c>
      <c r="C56" s="1">
        <v>0.34050000000000002</v>
      </c>
      <c r="D56" s="1">
        <v>0.34050000000000002</v>
      </c>
      <c r="E56" s="1">
        <v>0.34050000000000002</v>
      </c>
      <c r="F56" s="1">
        <v>0.34050000000000002</v>
      </c>
      <c r="G56" s="1">
        <v>0.34050000000000002</v>
      </c>
      <c r="H56" s="1">
        <v>0.34050000000000002</v>
      </c>
      <c r="I56" s="1">
        <v>0.34050000000000002</v>
      </c>
      <c r="J56" s="1">
        <v>0.34050000000000002</v>
      </c>
      <c r="K56" s="1">
        <v>0.34050000000000002</v>
      </c>
      <c r="L56" s="1">
        <v>0.34050000000000002</v>
      </c>
      <c r="M56" s="1">
        <v>0.34050000000000002</v>
      </c>
      <c r="N56" s="1">
        <v>0.34050000000000002</v>
      </c>
      <c r="O56" s="1">
        <v>0.34050000000000002</v>
      </c>
      <c r="P56" s="1">
        <v>0.34050000000000002</v>
      </c>
      <c r="Q56" s="1">
        <v>0.34050000000000002</v>
      </c>
      <c r="R56" s="1">
        <v>0.34050000000000002</v>
      </c>
      <c r="S56" s="1">
        <v>0.34050000000000002</v>
      </c>
      <c r="T56" s="1">
        <v>0.34050000000000002</v>
      </c>
      <c r="U56" s="1">
        <v>0.34050000000000002</v>
      </c>
      <c r="V56" s="1">
        <v>0.34050000000000002</v>
      </c>
      <c r="W56" s="1">
        <v>0.34050000000000002</v>
      </c>
      <c r="X56" s="1">
        <v>0.34050000000000002</v>
      </c>
      <c r="Y56" s="1">
        <v>0.34050000000000002</v>
      </c>
      <c r="Z56" s="1">
        <v>0.34050000000000002</v>
      </c>
      <c r="AA56" s="1">
        <v>0.34050000000000002</v>
      </c>
      <c r="AB56" s="1">
        <v>0.34050000000000002</v>
      </c>
      <c r="AC56" s="1">
        <v>0.34050000000000002</v>
      </c>
      <c r="AD56" s="1">
        <v>0.34050000000000002</v>
      </c>
      <c r="AE56" s="1">
        <v>0.34050000000000002</v>
      </c>
      <c r="AF56" s="1">
        <v>0.34050000000000002</v>
      </c>
      <c r="AG56" s="1">
        <v>0.34050000000000002</v>
      </c>
      <c r="AH56" s="1">
        <v>0.34050000000000002</v>
      </c>
      <c r="AI56" s="1">
        <v>0.34050000000000002</v>
      </c>
      <c r="AJ56" s="1">
        <v>0.34050000000000002</v>
      </c>
      <c r="AK56" s="1">
        <v>0.34050000000000002</v>
      </c>
      <c r="AL56" s="1">
        <v>0.34050000000000002</v>
      </c>
      <c r="AM56" s="1">
        <v>0.34050000000000002</v>
      </c>
      <c r="AN56" s="1">
        <v>0.34050000000000002</v>
      </c>
      <c r="AO56" s="1">
        <v>0.34050000000000002</v>
      </c>
      <c r="AP56" s="1">
        <v>0.34050000000000002</v>
      </c>
      <c r="AQ56" s="1">
        <v>0.34050000000000002</v>
      </c>
      <c r="AR56" s="1">
        <v>0.34050000000000002</v>
      </c>
      <c r="AS56" s="1">
        <v>0.34050000000000002</v>
      </c>
      <c r="AT56" s="1">
        <v>0.34050000000000002</v>
      </c>
      <c r="AU56" s="1">
        <v>0.39190000000000003</v>
      </c>
      <c r="AV56" s="1">
        <v>0.37290000000000001</v>
      </c>
      <c r="AW56" s="1">
        <v>0.36059999999999998</v>
      </c>
      <c r="AX56" s="1">
        <v>0.30009999999999998</v>
      </c>
      <c r="AY56" s="1">
        <v>0.28220000000000001</v>
      </c>
      <c r="AZ56" s="1">
        <v>0.36470000000000002</v>
      </c>
      <c r="BA56" s="1">
        <v>0.307</v>
      </c>
      <c r="BB56" s="1">
        <v>0.28799999999999998</v>
      </c>
      <c r="BC56" s="1">
        <v>0.32400000000000001</v>
      </c>
      <c r="BD56" s="1">
        <v>0.27550000000000002</v>
      </c>
      <c r="BE56" s="1">
        <v>0.22750000000000001</v>
      </c>
      <c r="BF56" s="1">
        <v>0.2225</v>
      </c>
      <c r="BG56" s="1">
        <v>0.21640000000000001</v>
      </c>
      <c r="BH56" s="1">
        <v>0.25230000000000002</v>
      </c>
      <c r="BI56" s="1">
        <v>0.224</v>
      </c>
      <c r="BJ56" s="1">
        <v>0.28079999999999999</v>
      </c>
      <c r="BK56" s="1">
        <v>0.218</v>
      </c>
      <c r="BL56" s="1">
        <v>0.17100000000000001</v>
      </c>
      <c r="BM56" s="1">
        <v>0.17829999999999999</v>
      </c>
      <c r="BN56" s="1">
        <v>0.19109999999999999</v>
      </c>
      <c r="BO56" s="1">
        <v>0.1237</v>
      </c>
      <c r="BP56" s="1">
        <v>7.1199999999999999E-2</v>
      </c>
      <c r="BQ56" s="1">
        <v>9.8799999999999999E-2</v>
      </c>
      <c r="BR56" s="1">
        <v>9.1899999999999996E-2</v>
      </c>
      <c r="BS56" s="1">
        <v>0.1085</v>
      </c>
      <c r="BT56" s="1">
        <v>0.1055</v>
      </c>
      <c r="BU56" s="1">
        <v>6.88E-2</v>
      </c>
      <c r="BV56" s="1">
        <v>4.0300000000000002E-2</v>
      </c>
      <c r="BW56" s="1">
        <v>4.8800000000000003E-2</v>
      </c>
      <c r="BX56" s="1">
        <v>3.0800000000000001E-2</v>
      </c>
      <c r="BY56" s="1">
        <v>3.32E-2</v>
      </c>
      <c r="BZ56" s="1">
        <v>0.1079</v>
      </c>
      <c r="CA56" s="1">
        <v>0.152</v>
      </c>
      <c r="CB56" s="1">
        <v>8.8099999999999998E-2</v>
      </c>
      <c r="CC56" s="1">
        <v>6.9000000000000006E-2</v>
      </c>
      <c r="CD56" s="1">
        <v>8.1000000000000003E-2</v>
      </c>
      <c r="CE56" s="1">
        <v>0.1406</v>
      </c>
      <c r="CF56" s="1">
        <v>0.104</v>
      </c>
      <c r="CG56" s="1">
        <v>0.15409999999999999</v>
      </c>
      <c r="CH56" s="1">
        <v>0.12939999999999999</v>
      </c>
      <c r="CI56" s="1">
        <v>0.1376</v>
      </c>
      <c r="CJ56" s="1">
        <v>0.1341</v>
      </c>
      <c r="CK56" s="1">
        <v>0.11360000000000001</v>
      </c>
      <c r="CL56" s="1">
        <v>9.8400000000000001E-2</v>
      </c>
      <c r="CM56" s="1">
        <v>0.1444</v>
      </c>
      <c r="CN56" s="1">
        <v>0.13519999999999999</v>
      </c>
      <c r="CO56" s="1">
        <v>0.1588</v>
      </c>
      <c r="CP56" s="1">
        <v>0.13320000000000001</v>
      </c>
      <c r="CQ56" s="1">
        <v>0.15720000000000001</v>
      </c>
      <c r="CR56" s="1">
        <v>0.16120000000000001</v>
      </c>
      <c r="CS56" s="1">
        <v>0.16880000000000001</v>
      </c>
      <c r="CT56" s="1">
        <v>0.17730000000000001</v>
      </c>
      <c r="CU56" s="1">
        <v>0.1757</v>
      </c>
      <c r="CV56" s="1">
        <v>0.21290000000000001</v>
      </c>
      <c r="CW56" s="1">
        <v>0.18190000000000001</v>
      </c>
      <c r="CX56" s="1">
        <v>0.1724</v>
      </c>
      <c r="CY56" s="1">
        <v>0.14499999999999999</v>
      </c>
      <c r="CZ56" s="1">
        <v>0.14199999999999999</v>
      </c>
      <c r="DA56" s="1">
        <v>0.1129</v>
      </c>
      <c r="DB56" s="1">
        <v>0.1129</v>
      </c>
      <c r="DC56" s="1">
        <v>0.1129</v>
      </c>
      <c r="DD56" s="1">
        <v>0.1129</v>
      </c>
      <c r="DE56" s="1">
        <v>0.1129</v>
      </c>
      <c r="DF56" s="1">
        <v>0.1129</v>
      </c>
      <c r="DG56" s="1">
        <v>0.1129</v>
      </c>
      <c r="DH56" s="1">
        <v>0.1129</v>
      </c>
      <c r="DI56" s="1">
        <v>0.1129</v>
      </c>
      <c r="DJ56" s="1">
        <v>0.1129</v>
      </c>
      <c r="DK56" s="1">
        <v>0.1129</v>
      </c>
    </row>
    <row r="57" spans="1:115" x14ac:dyDescent="0.25">
      <c r="A57" s="1">
        <v>56</v>
      </c>
      <c r="B57" s="1">
        <v>3.1099999999999999E-2</v>
      </c>
      <c r="C57" s="1">
        <v>3.1099999999999999E-2</v>
      </c>
      <c r="D57" s="1">
        <v>3.1099999999999999E-2</v>
      </c>
      <c r="E57" s="1">
        <v>3.1099999999999999E-2</v>
      </c>
      <c r="F57" s="1">
        <v>3.1099999999999999E-2</v>
      </c>
      <c r="G57" s="1">
        <v>3.1099999999999999E-2</v>
      </c>
      <c r="H57" s="1">
        <v>3.1099999999999999E-2</v>
      </c>
      <c r="I57" s="1">
        <v>3.1099999999999999E-2</v>
      </c>
      <c r="J57" s="1">
        <v>3.1099999999999999E-2</v>
      </c>
      <c r="K57" s="1">
        <v>3.1099999999999999E-2</v>
      </c>
      <c r="L57" s="1">
        <v>3.1099999999999999E-2</v>
      </c>
      <c r="M57" s="1">
        <v>3.1099999999999999E-2</v>
      </c>
      <c r="N57" s="1">
        <v>3.1099999999999999E-2</v>
      </c>
      <c r="O57" s="1">
        <v>3.1099999999999999E-2</v>
      </c>
      <c r="P57" s="1">
        <v>3.1099999999999999E-2</v>
      </c>
      <c r="Q57" s="1">
        <v>3.1099999999999999E-2</v>
      </c>
      <c r="R57" s="1">
        <v>3.1099999999999999E-2</v>
      </c>
      <c r="S57" s="1">
        <v>3.1099999999999999E-2</v>
      </c>
      <c r="T57" s="1">
        <v>3.1099999999999999E-2</v>
      </c>
      <c r="U57" s="1">
        <v>3.1099999999999999E-2</v>
      </c>
      <c r="V57" s="1">
        <v>3.1099999999999999E-2</v>
      </c>
      <c r="W57" s="1">
        <v>3.1099999999999999E-2</v>
      </c>
      <c r="X57" s="1">
        <v>3.1099999999999999E-2</v>
      </c>
      <c r="Y57" s="1">
        <v>3.1099999999999999E-2</v>
      </c>
      <c r="Z57" s="1">
        <v>3.1099999999999999E-2</v>
      </c>
      <c r="AA57" s="1">
        <v>3.1099999999999999E-2</v>
      </c>
      <c r="AB57" s="1">
        <v>3.1099999999999999E-2</v>
      </c>
      <c r="AC57" s="1">
        <v>3.1099999999999999E-2</v>
      </c>
      <c r="AD57" s="1">
        <v>3.1099999999999999E-2</v>
      </c>
      <c r="AE57" s="1">
        <v>3.1099999999999999E-2</v>
      </c>
      <c r="AF57" s="1">
        <v>3.1099999999999999E-2</v>
      </c>
      <c r="AG57" s="1">
        <v>3.1099999999999999E-2</v>
      </c>
      <c r="AH57" s="1">
        <v>3.1099999999999999E-2</v>
      </c>
      <c r="AI57" s="1">
        <v>3.1099999999999999E-2</v>
      </c>
      <c r="AJ57" s="1">
        <v>3.1099999999999999E-2</v>
      </c>
      <c r="AK57" s="1">
        <v>3.1099999999999999E-2</v>
      </c>
      <c r="AL57" s="1">
        <v>3.1099999999999999E-2</v>
      </c>
      <c r="AM57" s="1">
        <v>3.1099999999999999E-2</v>
      </c>
      <c r="AN57" s="1">
        <v>3.1099999999999999E-2</v>
      </c>
      <c r="AO57" s="1">
        <v>3.1099999999999999E-2</v>
      </c>
      <c r="AP57" s="1">
        <v>3.1099999999999999E-2</v>
      </c>
      <c r="AQ57" s="1">
        <v>3.1099999999999999E-2</v>
      </c>
      <c r="AR57" s="1">
        <v>3.1099999999999999E-2</v>
      </c>
      <c r="AS57" s="1">
        <v>3.1099999999999999E-2</v>
      </c>
      <c r="AT57" s="1">
        <v>3.1099999999999999E-2</v>
      </c>
      <c r="AU57" s="1">
        <v>2.6700000000000002E-2</v>
      </c>
      <c r="AV57" s="1">
        <v>2.5499999999999998E-2</v>
      </c>
      <c r="AW57" s="1">
        <v>2.3300000000000001E-2</v>
      </c>
      <c r="AX57" s="1">
        <v>2.1100000000000001E-2</v>
      </c>
      <c r="AY57" s="1">
        <v>1.9400000000000001E-2</v>
      </c>
      <c r="AZ57" s="1">
        <v>1.7999999999999999E-2</v>
      </c>
      <c r="BA57" s="1">
        <v>2.6700000000000002E-2</v>
      </c>
      <c r="BB57" s="1">
        <v>3.7100000000000001E-2</v>
      </c>
      <c r="BC57" s="1">
        <v>4.07E-2</v>
      </c>
      <c r="BD57" s="1">
        <v>4.3499999999999997E-2</v>
      </c>
      <c r="BE57" s="1">
        <v>5.9200000000000003E-2</v>
      </c>
      <c r="BF57" s="1">
        <v>8.0100000000000005E-2</v>
      </c>
      <c r="BG57" s="1">
        <v>9.7799999999999998E-2</v>
      </c>
      <c r="BH57" s="1">
        <v>9.1300000000000006E-2</v>
      </c>
      <c r="BI57" s="1">
        <v>8.5699999999999998E-2</v>
      </c>
      <c r="BJ57" s="1">
        <v>6.7599999999999993E-2</v>
      </c>
      <c r="BK57" s="1">
        <v>8.2299999999999998E-2</v>
      </c>
      <c r="BL57" s="1">
        <v>0.1084</v>
      </c>
      <c r="BM57" s="1">
        <v>0.1167</v>
      </c>
      <c r="BN57" s="1">
        <v>0.1033</v>
      </c>
      <c r="BO57" s="1">
        <v>0.13420000000000001</v>
      </c>
      <c r="BP57" s="1">
        <v>0.1502</v>
      </c>
      <c r="BQ57" s="1">
        <v>0.1293</v>
      </c>
      <c r="BR57" s="1">
        <v>7.3899999999999993E-2</v>
      </c>
      <c r="BS57" s="1">
        <v>4.5600000000000002E-2</v>
      </c>
      <c r="BT57" s="1">
        <v>5.11E-2</v>
      </c>
      <c r="BU57" s="1">
        <v>6.4799999999999996E-2</v>
      </c>
      <c r="BV57" s="1">
        <v>6.5100000000000005E-2</v>
      </c>
      <c r="BW57" s="1">
        <v>6.59E-2</v>
      </c>
      <c r="BX57" s="1">
        <v>6.5699999999999995E-2</v>
      </c>
      <c r="BY57" s="1">
        <v>5.9900000000000002E-2</v>
      </c>
      <c r="BZ57" s="1">
        <v>6.4500000000000002E-2</v>
      </c>
      <c r="CA57" s="1">
        <v>7.6799999999999993E-2</v>
      </c>
      <c r="CB57" s="1">
        <v>7.2099999999999997E-2</v>
      </c>
      <c r="CC57" s="1">
        <v>7.0199999999999999E-2</v>
      </c>
      <c r="CD57" s="1">
        <v>6.0100000000000001E-2</v>
      </c>
      <c r="CE57" s="1">
        <v>4.7800000000000002E-2</v>
      </c>
      <c r="CF57" s="1">
        <v>4.0599999999999997E-2</v>
      </c>
      <c r="CG57" s="1">
        <v>3.6400000000000002E-2</v>
      </c>
      <c r="CH57" s="1">
        <v>3.09E-2</v>
      </c>
      <c r="CI57" s="1">
        <v>1.9800000000000002E-2</v>
      </c>
      <c r="CJ57" s="1">
        <v>1.7899999999999999E-2</v>
      </c>
      <c r="CK57" s="1">
        <v>1.7000000000000001E-2</v>
      </c>
      <c r="CL57" s="1">
        <v>2.46E-2</v>
      </c>
      <c r="CM57" s="1">
        <v>2.64E-2</v>
      </c>
      <c r="CN57" s="1">
        <v>2.9000000000000001E-2</v>
      </c>
      <c r="CO57" s="1">
        <v>3.1600000000000003E-2</v>
      </c>
      <c r="CP57" s="1">
        <v>3.1199999999999999E-2</v>
      </c>
      <c r="CQ57" s="1">
        <v>3.0200000000000001E-2</v>
      </c>
      <c r="CR57" s="1">
        <v>3.04E-2</v>
      </c>
      <c r="CS57" s="1">
        <v>3.1099999999999999E-2</v>
      </c>
      <c r="CT57" s="1">
        <v>3.1099999999999999E-2</v>
      </c>
      <c r="CU57" s="1">
        <v>3.0700000000000002E-2</v>
      </c>
      <c r="CV57" s="1">
        <v>2.7199999999999998E-2</v>
      </c>
      <c r="CW57" s="1">
        <v>2.86E-2</v>
      </c>
      <c r="CX57" s="1">
        <v>2.9600000000000001E-2</v>
      </c>
      <c r="CY57" s="1">
        <v>3.1E-2</v>
      </c>
      <c r="CZ57" s="1">
        <v>3.6200000000000003E-2</v>
      </c>
      <c r="DA57" s="1">
        <v>1.83E-2</v>
      </c>
      <c r="DB57" s="1">
        <v>1.83E-2</v>
      </c>
      <c r="DC57" s="1">
        <v>1.83E-2</v>
      </c>
      <c r="DD57" s="1">
        <v>1.83E-2</v>
      </c>
      <c r="DE57" s="1">
        <v>1.83E-2</v>
      </c>
      <c r="DF57" s="1">
        <v>1.83E-2</v>
      </c>
      <c r="DG57" s="1">
        <v>1.83E-2</v>
      </c>
      <c r="DH57" s="1">
        <v>1.83E-2</v>
      </c>
      <c r="DI57" s="1">
        <v>1.83E-2</v>
      </c>
      <c r="DJ57" s="1">
        <v>1.83E-2</v>
      </c>
      <c r="DK57" s="1">
        <v>1.83E-2</v>
      </c>
    </row>
    <row r="58" spans="1:115" x14ac:dyDescent="0.25">
      <c r="A58" s="1">
        <v>57</v>
      </c>
      <c r="B58" s="1">
        <v>2.0999999999999999E-3</v>
      </c>
      <c r="C58" s="1">
        <v>2.0999999999999999E-3</v>
      </c>
      <c r="D58" s="1">
        <v>2.0999999999999999E-3</v>
      </c>
      <c r="E58" s="1">
        <v>2.0999999999999999E-3</v>
      </c>
      <c r="F58" s="1">
        <v>2.0999999999999999E-3</v>
      </c>
      <c r="G58" s="1">
        <v>2.0999999999999999E-3</v>
      </c>
      <c r="H58" s="1">
        <v>2.0999999999999999E-3</v>
      </c>
      <c r="I58" s="1">
        <v>2.0999999999999999E-3</v>
      </c>
      <c r="J58" s="1">
        <v>2.0999999999999999E-3</v>
      </c>
      <c r="K58" s="1">
        <v>2.0999999999999999E-3</v>
      </c>
      <c r="L58" s="1">
        <v>2.0999999999999999E-3</v>
      </c>
      <c r="M58" s="1">
        <v>2.0999999999999999E-3</v>
      </c>
      <c r="N58" s="1">
        <v>2.0999999999999999E-3</v>
      </c>
      <c r="O58" s="1">
        <v>2.0999999999999999E-3</v>
      </c>
      <c r="P58" s="1">
        <v>2.0999999999999999E-3</v>
      </c>
      <c r="Q58" s="1">
        <v>2.0999999999999999E-3</v>
      </c>
      <c r="R58" s="1">
        <v>2.0999999999999999E-3</v>
      </c>
      <c r="S58" s="1">
        <v>2.0999999999999999E-3</v>
      </c>
      <c r="T58" s="1">
        <v>2.0999999999999999E-3</v>
      </c>
      <c r="U58" s="1">
        <v>2.0999999999999999E-3</v>
      </c>
      <c r="V58" s="1">
        <v>2.0999999999999999E-3</v>
      </c>
      <c r="W58" s="1">
        <v>2.0999999999999999E-3</v>
      </c>
      <c r="X58" s="1">
        <v>2.0999999999999999E-3</v>
      </c>
      <c r="Y58" s="1">
        <v>2.0999999999999999E-3</v>
      </c>
      <c r="Z58" s="1">
        <v>2.0999999999999999E-3</v>
      </c>
      <c r="AA58" s="1">
        <v>2.0999999999999999E-3</v>
      </c>
      <c r="AB58" s="1">
        <v>2.0999999999999999E-3</v>
      </c>
      <c r="AC58" s="1">
        <v>2.0999999999999999E-3</v>
      </c>
      <c r="AD58" s="1">
        <v>2.0999999999999999E-3</v>
      </c>
      <c r="AE58" s="1">
        <v>2.0999999999999999E-3</v>
      </c>
      <c r="AF58" s="1">
        <v>2.0999999999999999E-3</v>
      </c>
      <c r="AG58" s="1">
        <v>2.0999999999999999E-3</v>
      </c>
      <c r="AH58" s="1">
        <v>2.0999999999999999E-3</v>
      </c>
      <c r="AI58" s="1">
        <v>2.0999999999999999E-3</v>
      </c>
      <c r="AJ58" s="1">
        <v>2.0999999999999999E-3</v>
      </c>
      <c r="AK58" s="1">
        <v>2.0999999999999999E-3</v>
      </c>
      <c r="AL58" s="1">
        <v>2.0999999999999999E-3</v>
      </c>
      <c r="AM58" s="1">
        <v>2.0999999999999999E-3</v>
      </c>
      <c r="AN58" s="1">
        <v>2.0999999999999999E-3</v>
      </c>
      <c r="AO58" s="1">
        <v>2.0999999999999999E-3</v>
      </c>
      <c r="AP58" s="1">
        <v>2.0999999999999999E-3</v>
      </c>
      <c r="AQ58" s="1">
        <v>2.0999999999999999E-3</v>
      </c>
      <c r="AR58" s="1">
        <v>2.0999999999999999E-3</v>
      </c>
      <c r="AS58" s="1">
        <v>2.0999999999999999E-3</v>
      </c>
      <c r="AT58" s="1">
        <v>2.0999999999999999E-3</v>
      </c>
      <c r="AU58" s="1">
        <v>2.3999999999999998E-3</v>
      </c>
      <c r="AV58" s="1">
        <v>2.8999999999999998E-3</v>
      </c>
      <c r="AW58" s="1">
        <v>2.7000000000000001E-3</v>
      </c>
      <c r="AX58" s="1">
        <v>2.8E-3</v>
      </c>
      <c r="AY58" s="1">
        <v>4.0000000000000001E-3</v>
      </c>
      <c r="AZ58" s="1">
        <v>4.4000000000000003E-3</v>
      </c>
      <c r="BA58" s="1">
        <v>5.0000000000000001E-3</v>
      </c>
      <c r="BB58" s="1">
        <v>4.3E-3</v>
      </c>
      <c r="BC58" s="1">
        <v>4.5999999999999999E-3</v>
      </c>
      <c r="BD58" s="1">
        <v>4.7000000000000002E-3</v>
      </c>
      <c r="BE58" s="1">
        <v>4.3E-3</v>
      </c>
      <c r="BF58" s="1">
        <v>5.4999999999999997E-3</v>
      </c>
      <c r="BG58" s="1">
        <v>7.0000000000000001E-3</v>
      </c>
      <c r="BH58" s="1">
        <v>8.6E-3</v>
      </c>
      <c r="BI58" s="1">
        <v>9.9000000000000008E-3</v>
      </c>
      <c r="BJ58" s="1">
        <v>1.04E-2</v>
      </c>
      <c r="BK58" s="1">
        <v>1.21E-2</v>
      </c>
      <c r="BL58" s="1">
        <v>1.5299999999999999E-2</v>
      </c>
      <c r="BM58" s="1">
        <v>2.0799999999999999E-2</v>
      </c>
      <c r="BN58" s="1">
        <v>2.2499999999999999E-2</v>
      </c>
      <c r="BO58" s="1">
        <v>2.6200000000000001E-2</v>
      </c>
      <c r="BP58" s="1">
        <v>2.9399999999999999E-2</v>
      </c>
      <c r="BQ58" s="1">
        <v>3.3700000000000001E-2</v>
      </c>
      <c r="BR58" s="1">
        <v>2.4199999999999999E-2</v>
      </c>
      <c r="BS58" s="1">
        <v>1.7100000000000001E-2</v>
      </c>
      <c r="BT58" s="1">
        <v>1.7399999999999999E-2</v>
      </c>
      <c r="BU58" s="1">
        <v>1.8100000000000002E-2</v>
      </c>
      <c r="BV58" s="1">
        <v>1.89E-2</v>
      </c>
      <c r="BW58" s="1">
        <v>2.1399999999999999E-2</v>
      </c>
      <c r="BX58" s="1">
        <v>2.1299999999999999E-2</v>
      </c>
      <c r="BY58" s="1">
        <v>2.47E-2</v>
      </c>
      <c r="BZ58" s="1">
        <v>2.5399999999999999E-2</v>
      </c>
      <c r="CA58" s="1">
        <v>2.6499999999999999E-2</v>
      </c>
      <c r="CB58" s="1">
        <v>2.5999999999999999E-2</v>
      </c>
      <c r="CC58" s="1">
        <v>2.53E-2</v>
      </c>
      <c r="CD58" s="1">
        <v>2.1499999999999998E-2</v>
      </c>
      <c r="CE58" s="1">
        <v>1.9800000000000002E-2</v>
      </c>
      <c r="CF58" s="1">
        <v>0.02</v>
      </c>
      <c r="CG58" s="1">
        <v>1.8100000000000002E-2</v>
      </c>
      <c r="CH58" s="1">
        <v>1.8599999999999998E-2</v>
      </c>
      <c r="CI58" s="1">
        <v>1.89E-2</v>
      </c>
      <c r="CJ58" s="1">
        <v>2.1899999999999999E-2</v>
      </c>
      <c r="CK58" s="1">
        <v>2.69E-2</v>
      </c>
      <c r="CL58" s="1">
        <v>3.1399999999999997E-2</v>
      </c>
      <c r="CM58" s="1">
        <v>3.6200000000000003E-2</v>
      </c>
      <c r="CN58" s="1">
        <v>3.7400000000000003E-2</v>
      </c>
      <c r="CO58" s="1">
        <v>3.6200000000000003E-2</v>
      </c>
      <c r="CP58" s="1">
        <v>3.8300000000000001E-2</v>
      </c>
      <c r="CQ58" s="1">
        <v>3.6600000000000001E-2</v>
      </c>
      <c r="CR58" s="1">
        <v>2.8799999999999999E-2</v>
      </c>
      <c r="CS58" s="1">
        <v>2.4199999999999999E-2</v>
      </c>
      <c r="CT58" s="1">
        <v>2.1899999999999999E-2</v>
      </c>
      <c r="CU58" s="1">
        <v>1.78E-2</v>
      </c>
      <c r="CV58" s="1">
        <v>1.7100000000000001E-2</v>
      </c>
      <c r="CW58" s="1">
        <v>1.9400000000000001E-2</v>
      </c>
      <c r="CX58" s="1">
        <v>1.7600000000000001E-2</v>
      </c>
      <c r="CY58" s="1">
        <v>1.5100000000000001E-2</v>
      </c>
      <c r="CZ58" s="1">
        <v>1.4800000000000001E-2</v>
      </c>
      <c r="DA58" s="1">
        <v>1.18E-2</v>
      </c>
      <c r="DB58" s="1">
        <v>1.18E-2</v>
      </c>
      <c r="DC58" s="1">
        <v>1.18E-2</v>
      </c>
      <c r="DD58" s="1">
        <v>1.18E-2</v>
      </c>
      <c r="DE58" s="1">
        <v>1.18E-2</v>
      </c>
      <c r="DF58" s="1">
        <v>1.18E-2</v>
      </c>
      <c r="DG58" s="1">
        <v>1.18E-2</v>
      </c>
      <c r="DH58" s="1">
        <v>1.18E-2</v>
      </c>
      <c r="DI58" s="1">
        <v>1.18E-2</v>
      </c>
      <c r="DJ58" s="1">
        <v>1.18E-2</v>
      </c>
      <c r="DK58" s="1">
        <v>1.18E-2</v>
      </c>
    </row>
    <row r="59" spans="1:115" x14ac:dyDescent="0.25">
      <c r="A59" s="1">
        <v>58</v>
      </c>
      <c r="B59" s="1">
        <v>0.4249</v>
      </c>
      <c r="C59" s="1">
        <v>0.4249</v>
      </c>
      <c r="D59" s="1">
        <v>0.4249</v>
      </c>
      <c r="E59" s="1">
        <v>0.4249</v>
      </c>
      <c r="F59" s="1">
        <v>0.4249</v>
      </c>
      <c r="G59" s="1">
        <v>0.4249</v>
      </c>
      <c r="H59" s="1">
        <v>0.4249</v>
      </c>
      <c r="I59" s="1">
        <v>0.4249</v>
      </c>
      <c r="J59" s="1">
        <v>0.4249</v>
      </c>
      <c r="K59" s="1">
        <v>0.4249</v>
      </c>
      <c r="L59" s="1">
        <v>0.4249</v>
      </c>
      <c r="M59" s="1">
        <v>0.4249</v>
      </c>
      <c r="N59" s="1">
        <v>0.4249</v>
      </c>
      <c r="O59" s="1">
        <v>0.4249</v>
      </c>
      <c r="P59" s="1">
        <v>0.4249</v>
      </c>
      <c r="Q59" s="1">
        <v>0.4249</v>
      </c>
      <c r="R59" s="1">
        <v>0.4249</v>
      </c>
      <c r="S59" s="1">
        <v>0.4249</v>
      </c>
      <c r="T59" s="1">
        <v>0.4249</v>
      </c>
      <c r="U59" s="1">
        <v>0.4249</v>
      </c>
      <c r="V59" s="1">
        <v>0.4249</v>
      </c>
      <c r="W59" s="1">
        <v>0.4249</v>
      </c>
      <c r="X59" s="1">
        <v>0.4249</v>
      </c>
      <c r="Y59" s="1">
        <v>0.4249</v>
      </c>
      <c r="Z59" s="1">
        <v>0.4249</v>
      </c>
      <c r="AA59" s="1">
        <v>0.4249</v>
      </c>
      <c r="AB59" s="1">
        <v>0.4249</v>
      </c>
      <c r="AC59" s="1">
        <v>0.4249</v>
      </c>
      <c r="AD59" s="1">
        <v>0.4249</v>
      </c>
      <c r="AE59" s="1">
        <v>0.4249</v>
      </c>
      <c r="AF59" s="1">
        <v>0.4249</v>
      </c>
      <c r="AG59" s="1">
        <v>0.4249</v>
      </c>
      <c r="AH59" s="1">
        <v>0.4249</v>
      </c>
      <c r="AI59" s="1">
        <v>0.4249</v>
      </c>
      <c r="AJ59" s="1">
        <v>0.4249</v>
      </c>
      <c r="AK59" s="1">
        <v>0.4249</v>
      </c>
      <c r="AL59" s="1">
        <v>0.4249</v>
      </c>
      <c r="AM59" s="1">
        <v>0.4249</v>
      </c>
      <c r="AN59" s="1">
        <v>0.4249</v>
      </c>
      <c r="AO59" s="1">
        <v>0.4249</v>
      </c>
      <c r="AP59" s="1">
        <v>0.4249</v>
      </c>
      <c r="AQ59" s="1">
        <v>0.4249</v>
      </c>
      <c r="AR59" s="1">
        <v>0.4249</v>
      </c>
      <c r="AS59" s="1">
        <v>0.4249</v>
      </c>
      <c r="AT59" s="1">
        <v>0.4249</v>
      </c>
      <c r="AU59" s="1">
        <v>0.35099999999999998</v>
      </c>
      <c r="AV59" s="1">
        <v>0.35</v>
      </c>
      <c r="AW59" s="1">
        <v>0.34420000000000001</v>
      </c>
      <c r="AX59" s="1">
        <v>0.4108</v>
      </c>
      <c r="AY59" s="1">
        <v>0.42420000000000002</v>
      </c>
      <c r="AZ59" s="1">
        <v>0.33810000000000001</v>
      </c>
      <c r="BA59" s="1">
        <v>0.33139999999999997</v>
      </c>
      <c r="BB59" s="1">
        <v>0.36580000000000001</v>
      </c>
      <c r="BC59" s="1">
        <v>0.3513</v>
      </c>
      <c r="BD59" s="1">
        <v>0.33600000000000002</v>
      </c>
      <c r="BE59" s="1">
        <v>0.34329999999999999</v>
      </c>
      <c r="BF59" s="1">
        <v>0.3422</v>
      </c>
      <c r="BG59" s="1">
        <v>0.34200000000000003</v>
      </c>
      <c r="BH59" s="1">
        <v>0.32469999999999999</v>
      </c>
      <c r="BI59" s="1">
        <v>0.33279999999999998</v>
      </c>
      <c r="BJ59" s="1">
        <v>0.28029999999999999</v>
      </c>
      <c r="BK59" s="1">
        <v>0.3206</v>
      </c>
      <c r="BL59" s="1">
        <v>0.33210000000000001</v>
      </c>
      <c r="BM59" s="1">
        <v>0.29970000000000002</v>
      </c>
      <c r="BN59" s="1">
        <v>0.28560000000000002</v>
      </c>
      <c r="BO59" s="1">
        <v>0.36309999999999998</v>
      </c>
      <c r="BP59" s="1">
        <v>0.4002</v>
      </c>
      <c r="BQ59" s="1">
        <v>0.36859999999999998</v>
      </c>
      <c r="BR59" s="1">
        <v>0.34860000000000002</v>
      </c>
      <c r="BS59" s="1">
        <v>0.3609</v>
      </c>
      <c r="BT59" s="1">
        <v>0.4178</v>
      </c>
      <c r="BU59" s="1">
        <v>0.47049999999999997</v>
      </c>
      <c r="BV59" s="1">
        <v>0.45379999999999998</v>
      </c>
      <c r="BW59" s="1">
        <v>0.39429999999999998</v>
      </c>
      <c r="BX59" s="1">
        <v>0.33019999999999999</v>
      </c>
      <c r="BY59" s="1">
        <v>0.28339999999999999</v>
      </c>
      <c r="BZ59" s="1">
        <v>0.26550000000000001</v>
      </c>
      <c r="CA59" s="1">
        <v>0.34329999999999999</v>
      </c>
      <c r="CB59" s="1">
        <v>0.33629999999999999</v>
      </c>
      <c r="CC59" s="1">
        <v>0.32600000000000001</v>
      </c>
      <c r="CD59" s="1">
        <v>0.3422</v>
      </c>
      <c r="CE59" s="1">
        <v>0.32240000000000002</v>
      </c>
      <c r="CF59" s="1">
        <v>0.3271</v>
      </c>
      <c r="CG59" s="1">
        <v>0.3</v>
      </c>
      <c r="CH59" s="1">
        <v>0.28839999999999999</v>
      </c>
      <c r="CI59" s="1">
        <v>0.29220000000000002</v>
      </c>
      <c r="CJ59" s="1">
        <v>0.32819999999999999</v>
      </c>
      <c r="CK59" s="1">
        <v>0.34739999999999999</v>
      </c>
      <c r="CL59" s="1">
        <v>0.34599999999999997</v>
      </c>
      <c r="CM59" s="1">
        <v>0.30359999999999998</v>
      </c>
      <c r="CN59" s="1">
        <v>0.31419999999999998</v>
      </c>
      <c r="CO59" s="1">
        <v>0.30059999999999998</v>
      </c>
      <c r="CP59" s="1">
        <v>0.33439999999999998</v>
      </c>
      <c r="CQ59" s="1">
        <v>0.32740000000000002</v>
      </c>
      <c r="CR59" s="1">
        <v>0.3125</v>
      </c>
      <c r="CS59" s="1">
        <v>0.3271</v>
      </c>
      <c r="CT59" s="1">
        <v>0.32890000000000003</v>
      </c>
      <c r="CU59" s="1">
        <v>0.35089999999999999</v>
      </c>
      <c r="CV59" s="1">
        <v>0.33700000000000002</v>
      </c>
      <c r="CW59" s="1">
        <v>0.35649999999999998</v>
      </c>
      <c r="CX59" s="1">
        <v>0.32379999999999998</v>
      </c>
      <c r="CY59" s="1">
        <v>0.26169999999999999</v>
      </c>
      <c r="CZ59" s="1">
        <v>0.19869999999999999</v>
      </c>
      <c r="DA59" s="1">
        <v>0.18390000000000001</v>
      </c>
      <c r="DB59" s="1">
        <v>0.18390000000000001</v>
      </c>
      <c r="DC59" s="1">
        <v>0.18390000000000001</v>
      </c>
      <c r="DD59" s="1">
        <v>0.18390000000000001</v>
      </c>
      <c r="DE59" s="1">
        <v>0.18390000000000001</v>
      </c>
      <c r="DF59" s="1">
        <v>0.18390000000000001</v>
      </c>
      <c r="DG59" s="1">
        <v>0.18390000000000001</v>
      </c>
      <c r="DH59" s="1">
        <v>0.18390000000000001</v>
      </c>
      <c r="DI59" s="1">
        <v>0.18390000000000001</v>
      </c>
      <c r="DJ59" s="1">
        <v>0.18390000000000001</v>
      </c>
      <c r="DK59" s="1">
        <v>0.18390000000000001</v>
      </c>
    </row>
    <row r="60" spans="1:115" x14ac:dyDescent="0.25">
      <c r="A60" s="1">
        <v>59</v>
      </c>
      <c r="B60" s="1">
        <v>1.54E-2</v>
      </c>
      <c r="C60" s="1">
        <v>1.54E-2</v>
      </c>
      <c r="D60" s="1">
        <v>1.54E-2</v>
      </c>
      <c r="E60" s="1">
        <v>1.54E-2</v>
      </c>
      <c r="F60" s="1">
        <v>1.54E-2</v>
      </c>
      <c r="G60" s="1">
        <v>1.54E-2</v>
      </c>
      <c r="H60" s="1">
        <v>1.54E-2</v>
      </c>
      <c r="I60" s="1">
        <v>1.54E-2</v>
      </c>
      <c r="J60" s="1">
        <v>1.54E-2</v>
      </c>
      <c r="K60" s="1">
        <v>1.54E-2</v>
      </c>
      <c r="L60" s="1">
        <v>1.54E-2</v>
      </c>
      <c r="M60" s="1">
        <v>1.54E-2</v>
      </c>
      <c r="N60" s="1">
        <v>1.54E-2</v>
      </c>
      <c r="O60" s="1">
        <v>1.54E-2</v>
      </c>
      <c r="P60" s="1">
        <v>1.54E-2</v>
      </c>
      <c r="Q60" s="1">
        <v>1.54E-2</v>
      </c>
      <c r="R60" s="1">
        <v>1.54E-2</v>
      </c>
      <c r="S60" s="1">
        <v>1.54E-2</v>
      </c>
      <c r="T60" s="1">
        <v>1.54E-2</v>
      </c>
      <c r="U60" s="1">
        <v>1.54E-2</v>
      </c>
      <c r="V60" s="1">
        <v>1.54E-2</v>
      </c>
      <c r="W60" s="1">
        <v>1.54E-2</v>
      </c>
      <c r="X60" s="1">
        <v>1.54E-2</v>
      </c>
      <c r="Y60" s="1">
        <v>1.54E-2</v>
      </c>
      <c r="Z60" s="1">
        <v>1.54E-2</v>
      </c>
      <c r="AA60" s="1">
        <v>1.54E-2</v>
      </c>
      <c r="AB60" s="1">
        <v>1.54E-2</v>
      </c>
      <c r="AC60" s="1">
        <v>1.54E-2</v>
      </c>
      <c r="AD60" s="1">
        <v>1.54E-2</v>
      </c>
      <c r="AE60" s="1">
        <v>1.54E-2</v>
      </c>
      <c r="AF60" s="1">
        <v>1.54E-2</v>
      </c>
      <c r="AG60" s="1">
        <v>1.54E-2</v>
      </c>
      <c r="AH60" s="1">
        <v>1.54E-2</v>
      </c>
      <c r="AI60" s="1">
        <v>1.54E-2</v>
      </c>
      <c r="AJ60" s="1">
        <v>1.54E-2</v>
      </c>
      <c r="AK60" s="1">
        <v>1.54E-2</v>
      </c>
      <c r="AL60" s="1">
        <v>1.54E-2</v>
      </c>
      <c r="AM60" s="1">
        <v>1.54E-2</v>
      </c>
      <c r="AN60" s="1">
        <v>1.54E-2</v>
      </c>
      <c r="AO60" s="1">
        <v>1.54E-2</v>
      </c>
      <c r="AP60" s="1">
        <v>1.54E-2</v>
      </c>
      <c r="AQ60" s="1">
        <v>1.54E-2</v>
      </c>
      <c r="AR60" s="1">
        <v>1.54E-2</v>
      </c>
      <c r="AS60" s="1">
        <v>1.54E-2</v>
      </c>
      <c r="AT60" s="1">
        <v>1.54E-2</v>
      </c>
      <c r="AU60" s="1">
        <v>1.84E-2</v>
      </c>
      <c r="AV60" s="1">
        <v>2.0500000000000001E-2</v>
      </c>
      <c r="AW60" s="1">
        <v>2.2700000000000001E-2</v>
      </c>
      <c r="AX60" s="1">
        <v>2.3099999999999999E-2</v>
      </c>
      <c r="AY60" s="1">
        <v>2.3300000000000001E-2</v>
      </c>
      <c r="AZ60" s="1">
        <v>2.52E-2</v>
      </c>
      <c r="BA60" s="1">
        <v>3.1199999999999999E-2</v>
      </c>
      <c r="BB60" s="1">
        <v>3.1199999999999999E-2</v>
      </c>
      <c r="BC60" s="1">
        <v>2.7900000000000001E-2</v>
      </c>
      <c r="BD60" s="1">
        <v>3.1699999999999999E-2</v>
      </c>
      <c r="BE60" s="1">
        <v>3.3599999999999998E-2</v>
      </c>
      <c r="BF60" s="1">
        <v>3.2599999999999997E-2</v>
      </c>
      <c r="BG60" s="1">
        <v>3.2899999999999999E-2</v>
      </c>
      <c r="BH60" s="1">
        <v>3.15E-2</v>
      </c>
      <c r="BI60" s="1">
        <v>3.3399999999999999E-2</v>
      </c>
      <c r="BJ60" s="1">
        <v>3.5499999999999997E-2</v>
      </c>
      <c r="BK60" s="1">
        <v>3.6700000000000003E-2</v>
      </c>
      <c r="BL60" s="1">
        <v>3.7400000000000003E-2</v>
      </c>
      <c r="BM60" s="1">
        <v>3.5999999999999997E-2</v>
      </c>
      <c r="BN60" s="1">
        <v>3.7699999999999997E-2</v>
      </c>
      <c r="BO60" s="1">
        <v>3.2899999999999999E-2</v>
      </c>
      <c r="BP60" s="1">
        <v>3.0200000000000001E-2</v>
      </c>
      <c r="BQ60" s="1">
        <v>3.1699999999999999E-2</v>
      </c>
      <c r="BR60" s="1">
        <v>3.6600000000000001E-2</v>
      </c>
      <c r="BS60" s="1">
        <v>3.7900000000000003E-2</v>
      </c>
      <c r="BT60" s="1">
        <v>3.1199999999999999E-2</v>
      </c>
      <c r="BU60" s="1">
        <v>2.58E-2</v>
      </c>
      <c r="BV60" s="1">
        <v>2.6800000000000001E-2</v>
      </c>
      <c r="BW60" s="1">
        <v>2.7799999999999998E-2</v>
      </c>
      <c r="BX60" s="1">
        <v>3.1899999999999998E-2</v>
      </c>
      <c r="BY60" s="1">
        <v>3.3099999999999997E-2</v>
      </c>
      <c r="BZ60" s="1">
        <v>2.7199999999999998E-2</v>
      </c>
      <c r="CA60" s="1">
        <v>1.89E-2</v>
      </c>
      <c r="CB60" s="1">
        <v>1.8200000000000001E-2</v>
      </c>
      <c r="CC60" s="1">
        <v>1.8100000000000002E-2</v>
      </c>
      <c r="CD60" s="1">
        <v>1.6400000000000001E-2</v>
      </c>
      <c r="CE60" s="1">
        <v>1.3899999999999999E-2</v>
      </c>
      <c r="CF60" s="1">
        <v>1.37E-2</v>
      </c>
      <c r="CG60" s="1">
        <v>1.2999999999999999E-2</v>
      </c>
      <c r="CH60" s="1">
        <v>1.34E-2</v>
      </c>
      <c r="CI60" s="1">
        <v>1.41E-2</v>
      </c>
      <c r="CJ60" s="1">
        <v>1.3100000000000001E-2</v>
      </c>
      <c r="CK60" s="1">
        <v>1.2E-2</v>
      </c>
      <c r="CL60" s="1">
        <v>1.12E-2</v>
      </c>
      <c r="CM60" s="1">
        <v>1.09E-2</v>
      </c>
      <c r="CN60" s="1">
        <v>0.01</v>
      </c>
      <c r="CO60" s="1">
        <v>1.01E-2</v>
      </c>
      <c r="CP60" s="1">
        <v>1.04E-2</v>
      </c>
      <c r="CQ60" s="1">
        <v>9.9000000000000008E-3</v>
      </c>
      <c r="CR60" s="1">
        <v>1.04E-2</v>
      </c>
      <c r="CS60" s="1">
        <v>1.0699999999999999E-2</v>
      </c>
      <c r="CT60" s="1">
        <v>1.01E-2</v>
      </c>
      <c r="CU60" s="1">
        <v>9.4000000000000004E-3</v>
      </c>
      <c r="CV60" s="1">
        <v>8.0000000000000002E-3</v>
      </c>
      <c r="CW60" s="1">
        <v>8.0999999999999996E-3</v>
      </c>
      <c r="CX60" s="1">
        <v>9.4999999999999998E-3</v>
      </c>
      <c r="CY60" s="1">
        <v>1.06E-2</v>
      </c>
      <c r="CZ60" s="1">
        <v>1.49E-2</v>
      </c>
      <c r="DA60" s="1">
        <v>1.89E-2</v>
      </c>
      <c r="DB60" s="1">
        <v>1.89E-2</v>
      </c>
      <c r="DC60" s="1">
        <v>1.89E-2</v>
      </c>
      <c r="DD60" s="1">
        <v>1.89E-2</v>
      </c>
      <c r="DE60" s="1">
        <v>1.89E-2</v>
      </c>
      <c r="DF60" s="1">
        <v>1.89E-2</v>
      </c>
      <c r="DG60" s="1">
        <v>1.89E-2</v>
      </c>
      <c r="DH60" s="1">
        <v>1.89E-2</v>
      </c>
      <c r="DI60" s="1">
        <v>1.89E-2</v>
      </c>
      <c r="DJ60" s="1">
        <v>1.89E-2</v>
      </c>
      <c r="DK60" s="1">
        <v>1.89E-2</v>
      </c>
    </row>
    <row r="61" spans="1:115" x14ac:dyDescent="0.25">
      <c r="A61" s="1">
        <v>60</v>
      </c>
      <c r="B61" s="1">
        <v>3.2099999999999997E-2</v>
      </c>
      <c r="C61" s="1">
        <v>3.2099999999999997E-2</v>
      </c>
      <c r="D61" s="1">
        <v>3.2099999999999997E-2</v>
      </c>
      <c r="E61" s="1">
        <v>3.2099999999999997E-2</v>
      </c>
      <c r="F61" s="1">
        <v>3.2099999999999997E-2</v>
      </c>
      <c r="G61" s="1">
        <v>3.2099999999999997E-2</v>
      </c>
      <c r="H61" s="1">
        <v>3.2099999999999997E-2</v>
      </c>
      <c r="I61" s="1">
        <v>3.2099999999999997E-2</v>
      </c>
      <c r="J61" s="1">
        <v>3.2099999999999997E-2</v>
      </c>
      <c r="K61" s="1">
        <v>3.2099999999999997E-2</v>
      </c>
      <c r="L61" s="1">
        <v>3.2099999999999997E-2</v>
      </c>
      <c r="M61" s="1">
        <v>3.2099999999999997E-2</v>
      </c>
      <c r="N61" s="1">
        <v>3.2099999999999997E-2</v>
      </c>
      <c r="O61" s="1">
        <v>3.2099999999999997E-2</v>
      </c>
      <c r="P61" s="1">
        <v>3.2099999999999997E-2</v>
      </c>
      <c r="Q61" s="1">
        <v>3.2099999999999997E-2</v>
      </c>
      <c r="R61" s="1">
        <v>3.2099999999999997E-2</v>
      </c>
      <c r="S61" s="1">
        <v>3.2099999999999997E-2</v>
      </c>
      <c r="T61" s="1">
        <v>3.2099999999999997E-2</v>
      </c>
      <c r="U61" s="1">
        <v>3.2099999999999997E-2</v>
      </c>
      <c r="V61" s="1">
        <v>3.2099999999999997E-2</v>
      </c>
      <c r="W61" s="1">
        <v>3.2099999999999997E-2</v>
      </c>
      <c r="X61" s="1">
        <v>3.2099999999999997E-2</v>
      </c>
      <c r="Y61" s="1">
        <v>3.2099999999999997E-2</v>
      </c>
      <c r="Z61" s="1">
        <v>3.2099999999999997E-2</v>
      </c>
      <c r="AA61" s="1">
        <v>3.2099999999999997E-2</v>
      </c>
      <c r="AB61" s="1">
        <v>3.2099999999999997E-2</v>
      </c>
      <c r="AC61" s="1">
        <v>3.2099999999999997E-2</v>
      </c>
      <c r="AD61" s="1">
        <v>3.2099999999999997E-2</v>
      </c>
      <c r="AE61" s="1">
        <v>3.2099999999999997E-2</v>
      </c>
      <c r="AF61" s="1">
        <v>3.2099999999999997E-2</v>
      </c>
      <c r="AG61" s="1">
        <v>3.2099999999999997E-2</v>
      </c>
      <c r="AH61" s="1">
        <v>3.2099999999999997E-2</v>
      </c>
      <c r="AI61" s="1">
        <v>3.2099999999999997E-2</v>
      </c>
      <c r="AJ61" s="1">
        <v>3.2099999999999997E-2</v>
      </c>
      <c r="AK61" s="1">
        <v>3.2099999999999997E-2</v>
      </c>
      <c r="AL61" s="1">
        <v>3.2099999999999997E-2</v>
      </c>
      <c r="AM61" s="1">
        <v>3.2099999999999997E-2</v>
      </c>
      <c r="AN61" s="1">
        <v>3.2099999999999997E-2</v>
      </c>
      <c r="AO61" s="1">
        <v>3.2099999999999997E-2</v>
      </c>
      <c r="AP61" s="1">
        <v>3.2099999999999997E-2</v>
      </c>
      <c r="AQ61" s="1">
        <v>3.2099999999999997E-2</v>
      </c>
      <c r="AR61" s="1">
        <v>3.2099999999999997E-2</v>
      </c>
      <c r="AS61" s="1">
        <v>3.2099999999999997E-2</v>
      </c>
      <c r="AT61" s="1">
        <v>3.2099999999999997E-2</v>
      </c>
      <c r="AU61" s="1">
        <v>3.8699999999999998E-2</v>
      </c>
      <c r="AV61" s="1">
        <v>3.9399999999999998E-2</v>
      </c>
      <c r="AW61" s="1">
        <v>4.3499999999999997E-2</v>
      </c>
      <c r="AX61" s="1">
        <v>3.9699999999999999E-2</v>
      </c>
      <c r="AY61" s="1">
        <v>4.1099999999999998E-2</v>
      </c>
      <c r="AZ61" s="1">
        <v>4.1799999999999997E-2</v>
      </c>
      <c r="BA61" s="1">
        <v>4.5199999999999997E-2</v>
      </c>
      <c r="BB61" s="1">
        <v>3.9600000000000003E-2</v>
      </c>
      <c r="BC61" s="1">
        <v>3.85E-2</v>
      </c>
      <c r="BD61" s="1">
        <v>4.5100000000000001E-2</v>
      </c>
      <c r="BE61" s="1">
        <v>4.3400000000000001E-2</v>
      </c>
      <c r="BF61" s="1">
        <v>4.2900000000000001E-2</v>
      </c>
      <c r="BG61" s="1">
        <v>4.1500000000000002E-2</v>
      </c>
      <c r="BH61" s="1">
        <v>3.9399999999999998E-2</v>
      </c>
      <c r="BI61" s="1">
        <v>4.0500000000000001E-2</v>
      </c>
      <c r="BJ61" s="1">
        <v>4.2700000000000002E-2</v>
      </c>
      <c r="BK61" s="1">
        <v>4.2599999999999999E-2</v>
      </c>
      <c r="BL61" s="1">
        <v>3.7699999999999997E-2</v>
      </c>
      <c r="BM61" s="1">
        <v>3.5900000000000001E-2</v>
      </c>
      <c r="BN61" s="1">
        <v>3.5799999999999998E-2</v>
      </c>
      <c r="BO61" s="1">
        <v>4.1799999999999997E-2</v>
      </c>
      <c r="BP61" s="1">
        <v>5.0200000000000002E-2</v>
      </c>
      <c r="BQ61" s="1">
        <v>6.7900000000000002E-2</v>
      </c>
      <c r="BR61" s="1">
        <v>0.1051</v>
      </c>
      <c r="BS61" s="1">
        <v>0.12759999999999999</v>
      </c>
      <c r="BT61" s="1">
        <v>0.1285</v>
      </c>
      <c r="BU61" s="1">
        <v>0.16650000000000001</v>
      </c>
      <c r="BV61" s="1">
        <v>0.16059999999999999</v>
      </c>
      <c r="BW61" s="1">
        <v>0.16900000000000001</v>
      </c>
      <c r="BX61" s="1">
        <v>0.18190000000000001</v>
      </c>
      <c r="BY61" s="1">
        <v>0.18720000000000001</v>
      </c>
      <c r="BZ61" s="1">
        <v>0.1704</v>
      </c>
      <c r="CA61" s="1">
        <v>0.128</v>
      </c>
      <c r="CB61" s="1">
        <v>0.12690000000000001</v>
      </c>
      <c r="CC61" s="1">
        <v>0.1168</v>
      </c>
      <c r="CD61" s="1">
        <v>0.1014</v>
      </c>
      <c r="CE61" s="1">
        <v>9.9299999999999999E-2</v>
      </c>
      <c r="CF61" s="1">
        <v>0.10299999999999999</v>
      </c>
      <c r="CG61" s="1">
        <v>0.1094</v>
      </c>
      <c r="CH61" s="1">
        <v>0.111</v>
      </c>
      <c r="CI61" s="1">
        <v>0.1149</v>
      </c>
      <c r="CJ61" s="1">
        <v>0.10970000000000001</v>
      </c>
      <c r="CK61" s="1">
        <v>0.1045</v>
      </c>
      <c r="CL61" s="1">
        <v>9.8500000000000004E-2</v>
      </c>
      <c r="CM61" s="1">
        <v>0.1046</v>
      </c>
      <c r="CN61" s="1">
        <v>9.8500000000000004E-2</v>
      </c>
      <c r="CO61" s="1">
        <v>0.10059999999999999</v>
      </c>
      <c r="CP61" s="1">
        <v>0.1011</v>
      </c>
      <c r="CQ61" s="1">
        <v>0.1045</v>
      </c>
      <c r="CR61" s="1">
        <v>0.1113</v>
      </c>
      <c r="CS61" s="1">
        <v>0.1109</v>
      </c>
      <c r="CT61" s="1">
        <v>0.11070000000000001</v>
      </c>
      <c r="CU61" s="1">
        <v>0.1157</v>
      </c>
      <c r="CV61" s="1">
        <v>0.11700000000000001</v>
      </c>
      <c r="CW61" s="1">
        <v>0.1246</v>
      </c>
      <c r="CX61" s="1">
        <v>0.13950000000000001</v>
      </c>
      <c r="CY61" s="1">
        <v>0.15720000000000001</v>
      </c>
      <c r="CZ61" s="1">
        <v>0.19189999999999999</v>
      </c>
      <c r="DA61" s="1">
        <v>0.2107</v>
      </c>
      <c r="DB61" s="1">
        <v>0.2107</v>
      </c>
      <c r="DC61" s="1">
        <v>0.2107</v>
      </c>
      <c r="DD61" s="1">
        <v>0.2107</v>
      </c>
      <c r="DE61" s="1">
        <v>0.2107</v>
      </c>
      <c r="DF61" s="1">
        <v>0.2107</v>
      </c>
      <c r="DG61" s="1">
        <v>0.2107</v>
      </c>
      <c r="DH61" s="1">
        <v>0.2107</v>
      </c>
      <c r="DI61" s="1">
        <v>0.2107</v>
      </c>
      <c r="DJ61" s="1">
        <v>0.2107</v>
      </c>
      <c r="DK61" s="1">
        <v>0.2107</v>
      </c>
    </row>
    <row r="62" spans="1:115" x14ac:dyDescent="0.25">
      <c r="A62" s="1">
        <v>61</v>
      </c>
      <c r="B62" s="1">
        <v>0.05</v>
      </c>
      <c r="C62" s="1">
        <v>0.05</v>
      </c>
      <c r="D62" s="1">
        <v>0.05</v>
      </c>
      <c r="E62" s="1">
        <v>0.05</v>
      </c>
      <c r="F62" s="1">
        <v>0.05</v>
      </c>
      <c r="G62" s="1">
        <v>0.05</v>
      </c>
      <c r="H62" s="1">
        <v>0.05</v>
      </c>
      <c r="I62" s="1">
        <v>0.05</v>
      </c>
      <c r="J62" s="1">
        <v>0.05</v>
      </c>
      <c r="K62" s="1">
        <v>0.05</v>
      </c>
      <c r="L62" s="1">
        <v>0.05</v>
      </c>
      <c r="M62" s="1">
        <v>0.05</v>
      </c>
      <c r="N62" s="1">
        <v>0.05</v>
      </c>
      <c r="O62" s="1">
        <v>0.05</v>
      </c>
      <c r="P62" s="1">
        <v>0.05</v>
      </c>
      <c r="Q62" s="1">
        <v>0.05</v>
      </c>
      <c r="R62" s="1">
        <v>0.05</v>
      </c>
      <c r="S62" s="1">
        <v>0.05</v>
      </c>
      <c r="T62" s="1">
        <v>0.05</v>
      </c>
      <c r="U62" s="1">
        <v>0.05</v>
      </c>
      <c r="V62" s="1">
        <v>0.05</v>
      </c>
      <c r="W62" s="1">
        <v>0.05</v>
      </c>
      <c r="X62" s="1">
        <v>0.05</v>
      </c>
      <c r="Y62" s="1">
        <v>0.05</v>
      </c>
      <c r="Z62" s="1">
        <v>0.05</v>
      </c>
      <c r="AA62" s="1">
        <v>0.05</v>
      </c>
      <c r="AB62" s="1">
        <v>0.05</v>
      </c>
      <c r="AC62" s="1">
        <v>0.05</v>
      </c>
      <c r="AD62" s="1">
        <v>0.05</v>
      </c>
      <c r="AE62" s="1">
        <v>0.05</v>
      </c>
      <c r="AF62" s="1">
        <v>0.05</v>
      </c>
      <c r="AG62" s="1">
        <v>0.05</v>
      </c>
      <c r="AH62" s="1">
        <v>0.05</v>
      </c>
      <c r="AI62" s="1">
        <v>0.05</v>
      </c>
      <c r="AJ62" s="1">
        <v>0.05</v>
      </c>
      <c r="AK62" s="1">
        <v>0.05</v>
      </c>
      <c r="AL62" s="1">
        <v>0.05</v>
      </c>
      <c r="AM62" s="1">
        <v>0.05</v>
      </c>
      <c r="AN62" s="1">
        <v>0.05</v>
      </c>
      <c r="AO62" s="1">
        <v>0.05</v>
      </c>
      <c r="AP62" s="1">
        <v>0.05</v>
      </c>
      <c r="AQ62" s="1">
        <v>0.05</v>
      </c>
      <c r="AR62" s="1">
        <v>0.05</v>
      </c>
      <c r="AS62" s="1">
        <v>0.05</v>
      </c>
      <c r="AT62" s="1">
        <v>0.05</v>
      </c>
      <c r="AU62" s="1">
        <v>0.05</v>
      </c>
      <c r="AV62" s="1">
        <v>5.04E-2</v>
      </c>
      <c r="AW62" s="1">
        <v>5.0099999999999999E-2</v>
      </c>
      <c r="AX62" s="1">
        <v>5.3800000000000001E-2</v>
      </c>
      <c r="AY62" s="1">
        <v>8.2699999999999996E-2</v>
      </c>
      <c r="AZ62" s="1">
        <v>0.13900000000000001</v>
      </c>
      <c r="BA62" s="1">
        <v>0.11559999999999999</v>
      </c>
      <c r="BB62" s="1">
        <v>0.15870000000000001</v>
      </c>
      <c r="BC62" s="1">
        <v>0.20469999999999999</v>
      </c>
      <c r="BD62" s="1">
        <v>0.13350000000000001</v>
      </c>
      <c r="BE62" s="1">
        <v>0.1459</v>
      </c>
      <c r="BF62" s="1">
        <v>0.1711</v>
      </c>
      <c r="BG62" s="1">
        <v>0.14249999999999999</v>
      </c>
      <c r="BH62" s="1">
        <v>0.16800000000000001</v>
      </c>
      <c r="BI62" s="1">
        <v>0.14069999999999999</v>
      </c>
      <c r="BJ62" s="1">
        <v>0.1479</v>
      </c>
      <c r="BK62" s="1">
        <v>9.5899999999999999E-2</v>
      </c>
      <c r="BL62" s="1">
        <v>0.13350000000000001</v>
      </c>
      <c r="BM62" s="1">
        <v>0.16650000000000001</v>
      </c>
      <c r="BN62" s="1">
        <v>0.13539999999999999</v>
      </c>
      <c r="BO62" s="1">
        <v>0.1502</v>
      </c>
      <c r="BP62" s="1">
        <v>0.16869999999999999</v>
      </c>
      <c r="BQ62" s="1">
        <v>0.1595</v>
      </c>
      <c r="BR62" s="1">
        <v>0.1101</v>
      </c>
      <c r="BS62" s="1">
        <v>7.6399999999999996E-2</v>
      </c>
      <c r="BT62" s="1">
        <v>0.1038</v>
      </c>
      <c r="BU62" s="1">
        <v>0.05</v>
      </c>
      <c r="BV62" s="1">
        <v>0.05</v>
      </c>
      <c r="BW62" s="1">
        <v>0.05</v>
      </c>
      <c r="BX62" s="1">
        <v>0.05</v>
      </c>
      <c r="BY62" s="1">
        <v>0.05</v>
      </c>
      <c r="BZ62" s="1">
        <v>5.0099999999999999E-2</v>
      </c>
      <c r="CA62" s="1">
        <v>0.1236</v>
      </c>
      <c r="CB62" s="1">
        <v>6.8400000000000002E-2</v>
      </c>
      <c r="CC62" s="1">
        <v>6.8500000000000005E-2</v>
      </c>
      <c r="CD62" s="1">
        <v>0.05</v>
      </c>
      <c r="CE62" s="1">
        <v>9.3600000000000003E-2</v>
      </c>
      <c r="CF62" s="1">
        <v>8.9499999999999996E-2</v>
      </c>
      <c r="CG62" s="1">
        <v>0.05</v>
      </c>
      <c r="CH62" s="1">
        <v>4.9799999999999997E-2</v>
      </c>
      <c r="CI62" s="1">
        <v>0.05</v>
      </c>
      <c r="CJ62" s="1">
        <v>4.9799999999999997E-2</v>
      </c>
      <c r="CK62" s="1">
        <v>6.3E-2</v>
      </c>
      <c r="CL62" s="1">
        <v>0.10630000000000001</v>
      </c>
      <c r="CM62" s="1">
        <v>0.123</v>
      </c>
      <c r="CN62" s="1">
        <v>0.12859999999999999</v>
      </c>
      <c r="CO62" s="1">
        <v>0.1764</v>
      </c>
      <c r="CP62" s="1">
        <v>0.1363</v>
      </c>
      <c r="CQ62" s="1">
        <v>0.13450000000000001</v>
      </c>
      <c r="CR62" s="1">
        <v>0.13420000000000001</v>
      </c>
      <c r="CS62" s="1">
        <v>0.13420000000000001</v>
      </c>
      <c r="CT62" s="1">
        <v>0.1343</v>
      </c>
      <c r="CU62" s="1">
        <v>0.14430000000000001</v>
      </c>
      <c r="CV62" s="1">
        <v>0.14380000000000001</v>
      </c>
      <c r="CW62" s="1">
        <v>0.1439</v>
      </c>
      <c r="CX62" s="1">
        <v>0.13039999999999999</v>
      </c>
      <c r="CY62" s="1">
        <v>0.12839999999999999</v>
      </c>
      <c r="CZ62" s="1">
        <v>0.11609999999999999</v>
      </c>
      <c r="DA62" s="1">
        <v>0.1636</v>
      </c>
      <c r="DB62" s="1">
        <v>0.1636</v>
      </c>
      <c r="DC62" s="1">
        <v>0.1636</v>
      </c>
      <c r="DD62" s="1">
        <v>0.1636</v>
      </c>
      <c r="DE62" s="1">
        <v>0.1636</v>
      </c>
      <c r="DF62" s="1">
        <v>0.1636</v>
      </c>
      <c r="DG62" s="1">
        <v>0.1636</v>
      </c>
      <c r="DH62" s="1">
        <v>0.1636</v>
      </c>
      <c r="DI62" s="1">
        <v>0.1636</v>
      </c>
      <c r="DJ62" s="1">
        <v>0.1636</v>
      </c>
      <c r="DK62" s="1">
        <v>0.1636</v>
      </c>
    </row>
    <row r="63" spans="1:115" x14ac:dyDescent="0.25">
      <c r="A63" s="1">
        <v>62</v>
      </c>
      <c r="B63" s="1">
        <v>0.43290000000000001</v>
      </c>
      <c r="C63" s="1">
        <v>0.43290000000000001</v>
      </c>
      <c r="D63" s="1">
        <v>0.43290000000000001</v>
      </c>
      <c r="E63" s="1">
        <v>0.43290000000000001</v>
      </c>
      <c r="F63" s="1">
        <v>0.43290000000000001</v>
      </c>
      <c r="G63" s="1">
        <v>0.43290000000000001</v>
      </c>
      <c r="H63" s="1">
        <v>0.43290000000000001</v>
      </c>
      <c r="I63" s="1">
        <v>0.43290000000000001</v>
      </c>
      <c r="J63" s="1">
        <v>0.43290000000000001</v>
      </c>
      <c r="K63" s="1">
        <v>0.43290000000000001</v>
      </c>
      <c r="L63" s="1">
        <v>0.43290000000000001</v>
      </c>
      <c r="M63" s="1">
        <v>0.43290000000000001</v>
      </c>
      <c r="N63" s="1">
        <v>0.43290000000000001</v>
      </c>
      <c r="O63" s="1">
        <v>0.43290000000000001</v>
      </c>
      <c r="P63" s="1">
        <v>0.43290000000000001</v>
      </c>
      <c r="Q63" s="1">
        <v>0.43290000000000001</v>
      </c>
      <c r="R63" s="1">
        <v>0.43290000000000001</v>
      </c>
      <c r="S63" s="1">
        <v>0.43290000000000001</v>
      </c>
      <c r="T63" s="1">
        <v>0.43290000000000001</v>
      </c>
      <c r="U63" s="1">
        <v>0.43290000000000001</v>
      </c>
      <c r="V63" s="1">
        <v>0.43290000000000001</v>
      </c>
      <c r="W63" s="1">
        <v>0.43290000000000001</v>
      </c>
      <c r="X63" s="1">
        <v>0.43290000000000001</v>
      </c>
      <c r="Y63" s="1">
        <v>0.43290000000000001</v>
      </c>
      <c r="Z63" s="1">
        <v>0.43290000000000001</v>
      </c>
      <c r="AA63" s="1">
        <v>0.43290000000000001</v>
      </c>
      <c r="AB63" s="1">
        <v>0.43290000000000001</v>
      </c>
      <c r="AC63" s="1">
        <v>0.43290000000000001</v>
      </c>
      <c r="AD63" s="1">
        <v>0.43290000000000001</v>
      </c>
      <c r="AE63" s="1">
        <v>0.43290000000000001</v>
      </c>
      <c r="AF63" s="1">
        <v>0.43290000000000001</v>
      </c>
      <c r="AG63" s="1">
        <v>0.43290000000000001</v>
      </c>
      <c r="AH63" s="1">
        <v>0.43290000000000001</v>
      </c>
      <c r="AI63" s="1">
        <v>0.43290000000000001</v>
      </c>
      <c r="AJ63" s="1">
        <v>0.43290000000000001</v>
      </c>
      <c r="AK63" s="1">
        <v>0.43290000000000001</v>
      </c>
      <c r="AL63" s="1">
        <v>0.43290000000000001</v>
      </c>
      <c r="AM63" s="1">
        <v>0.43290000000000001</v>
      </c>
      <c r="AN63" s="1">
        <v>0.43290000000000001</v>
      </c>
      <c r="AO63" s="1">
        <v>0.43290000000000001</v>
      </c>
      <c r="AP63" s="1">
        <v>0.43290000000000001</v>
      </c>
      <c r="AQ63" s="1">
        <v>0.43290000000000001</v>
      </c>
      <c r="AR63" s="1">
        <v>0.43290000000000001</v>
      </c>
      <c r="AS63" s="1">
        <v>0.43290000000000001</v>
      </c>
      <c r="AT63" s="1">
        <v>0.43290000000000001</v>
      </c>
      <c r="AU63" s="1">
        <v>0.35830000000000001</v>
      </c>
      <c r="AV63" s="1">
        <v>0.3543</v>
      </c>
      <c r="AW63" s="1">
        <v>0.33950000000000002</v>
      </c>
      <c r="AX63" s="1">
        <v>0.38150000000000001</v>
      </c>
      <c r="AY63" s="1">
        <v>0.36909999999999998</v>
      </c>
      <c r="AZ63" s="1">
        <v>0.29110000000000003</v>
      </c>
      <c r="BA63" s="1">
        <v>0.26600000000000001</v>
      </c>
      <c r="BB63" s="1">
        <v>0.27979999999999999</v>
      </c>
      <c r="BC63" s="1">
        <v>0.26219999999999999</v>
      </c>
      <c r="BD63" s="1">
        <v>0.24840000000000001</v>
      </c>
      <c r="BE63" s="1">
        <v>0.2379</v>
      </c>
      <c r="BF63" s="1">
        <v>0.22370000000000001</v>
      </c>
      <c r="BG63" s="1">
        <v>0.24740000000000001</v>
      </c>
      <c r="BH63" s="1">
        <v>0.25190000000000001</v>
      </c>
      <c r="BI63" s="1">
        <v>0.27229999999999999</v>
      </c>
      <c r="BJ63" s="1">
        <v>0.245</v>
      </c>
      <c r="BK63" s="1">
        <v>0.29170000000000001</v>
      </c>
      <c r="BL63" s="1">
        <v>0.29530000000000001</v>
      </c>
      <c r="BM63" s="1">
        <v>0.2616</v>
      </c>
      <c r="BN63" s="1">
        <v>0.27450000000000002</v>
      </c>
      <c r="BO63" s="1">
        <v>0.31859999999999999</v>
      </c>
      <c r="BP63" s="1">
        <v>0.32019999999999998</v>
      </c>
      <c r="BQ63" s="1">
        <v>0.2959</v>
      </c>
      <c r="BR63" s="1">
        <v>0.28710000000000002</v>
      </c>
      <c r="BS63" s="1">
        <v>0.31309999999999999</v>
      </c>
      <c r="BT63" s="1">
        <v>0.3448</v>
      </c>
      <c r="BU63" s="1">
        <v>0.36520000000000002</v>
      </c>
      <c r="BV63" s="1">
        <v>0.35039999999999999</v>
      </c>
      <c r="BW63" s="1">
        <v>0.3044</v>
      </c>
      <c r="BX63" s="1">
        <v>0.24360000000000001</v>
      </c>
      <c r="BY63" s="1">
        <v>0.2142</v>
      </c>
      <c r="BZ63" s="1">
        <v>0.2137</v>
      </c>
      <c r="CA63" s="1">
        <v>0.27550000000000002</v>
      </c>
      <c r="CB63" s="1">
        <v>0.26989999999999997</v>
      </c>
      <c r="CC63" s="1">
        <v>0.25940000000000002</v>
      </c>
      <c r="CD63" s="1">
        <v>0.2843</v>
      </c>
      <c r="CE63" s="1">
        <v>0.2555</v>
      </c>
      <c r="CF63" s="1">
        <v>0.23880000000000001</v>
      </c>
      <c r="CG63" s="1">
        <v>0.22789999999999999</v>
      </c>
      <c r="CH63" s="1">
        <v>0.20169999999999999</v>
      </c>
      <c r="CI63" s="1">
        <v>0.19370000000000001</v>
      </c>
      <c r="CJ63" s="1">
        <v>0.20669999999999999</v>
      </c>
      <c r="CK63" s="1">
        <v>0.19700000000000001</v>
      </c>
      <c r="CL63" s="1">
        <v>0.17369999999999999</v>
      </c>
      <c r="CM63" s="1">
        <v>0.1198</v>
      </c>
      <c r="CN63" s="1">
        <v>0.12790000000000001</v>
      </c>
      <c r="CO63" s="1">
        <v>0.12429999999999999</v>
      </c>
      <c r="CP63" s="1">
        <v>0.13969999999999999</v>
      </c>
      <c r="CQ63" s="1">
        <v>0.14729999999999999</v>
      </c>
      <c r="CR63" s="1">
        <v>0.14760000000000001</v>
      </c>
      <c r="CS63" s="1">
        <v>0.16900000000000001</v>
      </c>
      <c r="CT63" s="1">
        <v>0.185</v>
      </c>
      <c r="CU63" s="1">
        <v>0.21279999999999999</v>
      </c>
      <c r="CV63" s="1">
        <v>0.22539999999999999</v>
      </c>
      <c r="CW63" s="1">
        <v>0.24490000000000001</v>
      </c>
      <c r="CX63" s="1">
        <v>0.23039999999999999</v>
      </c>
      <c r="CY63" s="1">
        <v>0.1714</v>
      </c>
      <c r="CZ63" s="1">
        <v>0.1154</v>
      </c>
      <c r="DA63" s="1">
        <v>9.1800000000000007E-2</v>
      </c>
      <c r="DB63" s="1">
        <v>9.1800000000000007E-2</v>
      </c>
      <c r="DC63" s="1">
        <v>9.1800000000000007E-2</v>
      </c>
      <c r="DD63" s="1">
        <v>9.1800000000000007E-2</v>
      </c>
      <c r="DE63" s="1">
        <v>9.1800000000000007E-2</v>
      </c>
      <c r="DF63" s="1">
        <v>9.1800000000000007E-2</v>
      </c>
      <c r="DG63" s="1">
        <v>9.1800000000000007E-2</v>
      </c>
      <c r="DH63" s="1">
        <v>9.1800000000000007E-2</v>
      </c>
      <c r="DI63" s="1">
        <v>9.1800000000000007E-2</v>
      </c>
      <c r="DJ63" s="1">
        <v>9.1800000000000007E-2</v>
      </c>
      <c r="DK63" s="1">
        <v>9.1800000000000007E-2</v>
      </c>
    </row>
    <row r="64" spans="1:115" x14ac:dyDescent="0.25">
      <c r="A64" s="1">
        <v>63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</row>
    <row r="65" spans="1:115" x14ac:dyDescent="0.25">
      <c r="A65" s="1">
        <v>64</v>
      </c>
      <c r="B65" s="1">
        <v>0.1474</v>
      </c>
      <c r="C65" s="1">
        <v>0.1474</v>
      </c>
      <c r="D65" s="1">
        <v>0.1474</v>
      </c>
      <c r="E65" s="1">
        <v>0.1474</v>
      </c>
      <c r="F65" s="1">
        <v>0.1474</v>
      </c>
      <c r="G65" s="1">
        <v>0.1474</v>
      </c>
      <c r="H65" s="1">
        <v>0.1474</v>
      </c>
      <c r="I65" s="1">
        <v>0.1474</v>
      </c>
      <c r="J65" s="1">
        <v>0.1474</v>
      </c>
      <c r="K65" s="1">
        <v>0.1474</v>
      </c>
      <c r="L65" s="1">
        <v>0.1474</v>
      </c>
      <c r="M65" s="1">
        <v>0.1474</v>
      </c>
      <c r="N65" s="1">
        <v>0.1474</v>
      </c>
      <c r="O65" s="1">
        <v>0.1474</v>
      </c>
      <c r="P65" s="1">
        <v>0.1474</v>
      </c>
      <c r="Q65" s="1">
        <v>0.1474</v>
      </c>
      <c r="R65" s="1">
        <v>0.1474</v>
      </c>
      <c r="S65" s="1">
        <v>0.1474</v>
      </c>
      <c r="T65" s="1">
        <v>0.1474</v>
      </c>
      <c r="U65" s="1">
        <v>0.1474</v>
      </c>
      <c r="V65" s="1">
        <v>0.1474</v>
      </c>
      <c r="W65" s="1">
        <v>0.1474</v>
      </c>
      <c r="X65" s="1">
        <v>0.1474</v>
      </c>
      <c r="Y65" s="1">
        <v>0.1474</v>
      </c>
      <c r="Z65" s="1">
        <v>0.1474</v>
      </c>
      <c r="AA65" s="1">
        <v>0.1474</v>
      </c>
      <c r="AB65" s="1">
        <v>0.1474</v>
      </c>
      <c r="AC65" s="1">
        <v>0.1474</v>
      </c>
      <c r="AD65" s="1">
        <v>0.1474</v>
      </c>
      <c r="AE65" s="1">
        <v>0.1474</v>
      </c>
      <c r="AF65" s="1">
        <v>0.1474</v>
      </c>
      <c r="AG65" s="1">
        <v>0.1474</v>
      </c>
      <c r="AH65" s="1">
        <v>0.1474</v>
      </c>
      <c r="AI65" s="1">
        <v>0.1474</v>
      </c>
      <c r="AJ65" s="1">
        <v>0.1474</v>
      </c>
      <c r="AK65" s="1">
        <v>0.1474</v>
      </c>
      <c r="AL65" s="1">
        <v>0.1474</v>
      </c>
      <c r="AM65" s="1">
        <v>0.1474</v>
      </c>
      <c r="AN65" s="1">
        <v>0.1474</v>
      </c>
      <c r="AO65" s="1">
        <v>0.1474</v>
      </c>
      <c r="AP65" s="1">
        <v>0.1474</v>
      </c>
      <c r="AQ65" s="1">
        <v>0.1474</v>
      </c>
      <c r="AR65" s="1">
        <v>0.1474</v>
      </c>
      <c r="AS65" s="1">
        <v>0.1474</v>
      </c>
      <c r="AT65" s="1">
        <v>0.1474</v>
      </c>
      <c r="AU65" s="1">
        <v>0.14949999999999999</v>
      </c>
      <c r="AV65" s="1">
        <v>0.1353</v>
      </c>
      <c r="AW65" s="1">
        <v>0.1242</v>
      </c>
      <c r="AX65" s="1">
        <v>0.1094</v>
      </c>
      <c r="AY65" s="1">
        <v>9.1300000000000006E-2</v>
      </c>
      <c r="AZ65" s="1">
        <v>8.1600000000000006E-2</v>
      </c>
      <c r="BA65" s="1">
        <v>7.7399999999999997E-2</v>
      </c>
      <c r="BB65" s="1">
        <v>6.4000000000000001E-2</v>
      </c>
      <c r="BC65" s="1">
        <v>4.87E-2</v>
      </c>
      <c r="BD65" s="1">
        <v>4.7899999999999998E-2</v>
      </c>
      <c r="BE65" s="1">
        <v>3.8100000000000002E-2</v>
      </c>
      <c r="BF65" s="1">
        <v>2.81E-2</v>
      </c>
      <c r="BG65" s="1">
        <v>2.7099999999999999E-2</v>
      </c>
      <c r="BH65" s="1">
        <v>2.53E-2</v>
      </c>
      <c r="BI65" s="1">
        <v>2.4799999999999999E-2</v>
      </c>
      <c r="BJ65" s="1">
        <v>2.53E-2</v>
      </c>
      <c r="BK65" s="1">
        <v>2.5700000000000001E-2</v>
      </c>
      <c r="BL65" s="1">
        <v>2.2499999999999999E-2</v>
      </c>
      <c r="BM65" s="1">
        <v>2.1600000000000001E-2</v>
      </c>
      <c r="BN65" s="1">
        <v>2.35E-2</v>
      </c>
      <c r="BO65" s="1">
        <v>1.66E-2</v>
      </c>
      <c r="BP65" s="1">
        <v>1.4200000000000001E-2</v>
      </c>
      <c r="BQ65" s="1">
        <v>1.49E-2</v>
      </c>
      <c r="BR65" s="1">
        <v>1.83E-2</v>
      </c>
      <c r="BS65" s="1">
        <v>1.5299999999999999E-2</v>
      </c>
      <c r="BT65" s="1">
        <v>1.14E-2</v>
      </c>
      <c r="BU65" s="1">
        <v>1.0200000000000001E-2</v>
      </c>
      <c r="BV65" s="1">
        <v>1.12E-2</v>
      </c>
      <c r="BW65" s="1">
        <v>1.21E-2</v>
      </c>
      <c r="BX65" s="1">
        <v>1.2699999999999999E-2</v>
      </c>
      <c r="BY65" s="1">
        <v>1.2200000000000001E-2</v>
      </c>
      <c r="BZ65" s="1">
        <v>1.0999999999999999E-2</v>
      </c>
      <c r="CA65" s="1">
        <v>8.3999999999999995E-3</v>
      </c>
      <c r="CB65" s="1">
        <v>8.9999999999999993E-3</v>
      </c>
      <c r="CC65" s="1">
        <v>7.9000000000000008E-3</v>
      </c>
      <c r="CD65" s="1">
        <v>7.1000000000000004E-3</v>
      </c>
      <c r="CE65" s="1">
        <v>6.7000000000000002E-3</v>
      </c>
      <c r="CF65" s="1">
        <v>6.6E-3</v>
      </c>
      <c r="CG65" s="1">
        <v>7.4999999999999997E-3</v>
      </c>
      <c r="CH65" s="1">
        <v>7.7000000000000002E-3</v>
      </c>
      <c r="CI65" s="1">
        <v>7.9000000000000008E-3</v>
      </c>
      <c r="CJ65" s="1">
        <v>6.8999999999999999E-3</v>
      </c>
      <c r="CK65" s="1">
        <v>6.6E-3</v>
      </c>
      <c r="CL65" s="1">
        <v>6.4000000000000003E-3</v>
      </c>
      <c r="CM65" s="1">
        <v>6.3E-3</v>
      </c>
      <c r="CN65" s="1">
        <v>5.3E-3</v>
      </c>
      <c r="CO65" s="1">
        <v>5.4999999999999997E-3</v>
      </c>
      <c r="CP65" s="1">
        <v>5.4999999999999997E-3</v>
      </c>
      <c r="CQ65" s="1">
        <v>5.5999999999999999E-3</v>
      </c>
      <c r="CR65" s="1">
        <v>6.0000000000000001E-3</v>
      </c>
      <c r="CS65" s="1">
        <v>5.8999999999999999E-3</v>
      </c>
      <c r="CT65" s="1">
        <v>5.8999999999999999E-3</v>
      </c>
      <c r="CU65" s="1">
        <v>5.8999999999999999E-3</v>
      </c>
      <c r="CV65" s="1">
        <v>6.1999999999999998E-3</v>
      </c>
      <c r="CW65" s="1">
        <v>6.3E-3</v>
      </c>
      <c r="CX65" s="1">
        <v>9.7999999999999997E-3</v>
      </c>
      <c r="CY65" s="1">
        <v>1.1900000000000001E-2</v>
      </c>
      <c r="CZ65" s="1">
        <v>1.4200000000000001E-2</v>
      </c>
      <c r="DA65" s="1">
        <v>1.44E-2</v>
      </c>
      <c r="DB65" s="1">
        <v>1.44E-2</v>
      </c>
      <c r="DC65" s="1">
        <v>1.44E-2</v>
      </c>
      <c r="DD65" s="1">
        <v>1.44E-2</v>
      </c>
      <c r="DE65" s="1">
        <v>1.44E-2</v>
      </c>
      <c r="DF65" s="1">
        <v>1.44E-2</v>
      </c>
      <c r="DG65" s="1">
        <v>1.44E-2</v>
      </c>
      <c r="DH65" s="1">
        <v>1.44E-2</v>
      </c>
      <c r="DI65" s="1">
        <v>1.44E-2</v>
      </c>
      <c r="DJ65" s="1">
        <v>1.44E-2</v>
      </c>
      <c r="DK65" s="1">
        <v>1.44E-2</v>
      </c>
    </row>
    <row r="66" spans="1:115" x14ac:dyDescent="0.25">
      <c r="A66" s="1">
        <v>65</v>
      </c>
      <c r="B66" s="1">
        <v>1.0500000000000001E-2</v>
      </c>
      <c r="C66" s="1">
        <v>1.0500000000000001E-2</v>
      </c>
      <c r="D66" s="1">
        <v>1.0500000000000001E-2</v>
      </c>
      <c r="E66" s="1">
        <v>1.0500000000000001E-2</v>
      </c>
      <c r="F66" s="1">
        <v>1.0500000000000001E-2</v>
      </c>
      <c r="G66" s="1">
        <v>1.0500000000000001E-2</v>
      </c>
      <c r="H66" s="1">
        <v>1.0500000000000001E-2</v>
      </c>
      <c r="I66" s="1">
        <v>1.0500000000000001E-2</v>
      </c>
      <c r="J66" s="1">
        <v>1.0500000000000001E-2</v>
      </c>
      <c r="K66" s="1">
        <v>1.0500000000000001E-2</v>
      </c>
      <c r="L66" s="1">
        <v>1.0500000000000001E-2</v>
      </c>
      <c r="M66" s="1">
        <v>1.0500000000000001E-2</v>
      </c>
      <c r="N66" s="1">
        <v>1.0500000000000001E-2</v>
      </c>
      <c r="O66" s="1">
        <v>1.0500000000000001E-2</v>
      </c>
      <c r="P66" s="1">
        <v>1.0500000000000001E-2</v>
      </c>
      <c r="Q66" s="1">
        <v>1.0500000000000001E-2</v>
      </c>
      <c r="R66" s="1">
        <v>1.0500000000000001E-2</v>
      </c>
      <c r="S66" s="1">
        <v>1.0500000000000001E-2</v>
      </c>
      <c r="T66" s="1">
        <v>1.0500000000000001E-2</v>
      </c>
      <c r="U66" s="1">
        <v>1.0500000000000001E-2</v>
      </c>
      <c r="V66" s="1">
        <v>1.0500000000000001E-2</v>
      </c>
      <c r="W66" s="1">
        <v>1.0500000000000001E-2</v>
      </c>
      <c r="X66" s="1">
        <v>1.0500000000000001E-2</v>
      </c>
      <c r="Y66" s="1">
        <v>1.0500000000000001E-2</v>
      </c>
      <c r="Z66" s="1">
        <v>1.0500000000000001E-2</v>
      </c>
      <c r="AA66" s="1">
        <v>1.0500000000000001E-2</v>
      </c>
      <c r="AB66" s="1">
        <v>1.0500000000000001E-2</v>
      </c>
      <c r="AC66" s="1">
        <v>1.0500000000000001E-2</v>
      </c>
      <c r="AD66" s="1">
        <v>1.0500000000000001E-2</v>
      </c>
      <c r="AE66" s="1">
        <v>1.0500000000000001E-2</v>
      </c>
      <c r="AF66" s="1">
        <v>1.0500000000000001E-2</v>
      </c>
      <c r="AG66" s="1">
        <v>1.0500000000000001E-2</v>
      </c>
      <c r="AH66" s="1">
        <v>1.0500000000000001E-2</v>
      </c>
      <c r="AI66" s="1">
        <v>1.0500000000000001E-2</v>
      </c>
      <c r="AJ66" s="1">
        <v>1.0500000000000001E-2</v>
      </c>
      <c r="AK66" s="1">
        <v>1.0500000000000001E-2</v>
      </c>
      <c r="AL66" s="1">
        <v>1.0500000000000001E-2</v>
      </c>
      <c r="AM66" s="1">
        <v>1.0500000000000001E-2</v>
      </c>
      <c r="AN66" s="1">
        <v>1.0500000000000001E-2</v>
      </c>
      <c r="AO66" s="1">
        <v>1.0500000000000001E-2</v>
      </c>
      <c r="AP66" s="1">
        <v>1.0500000000000001E-2</v>
      </c>
      <c r="AQ66" s="1">
        <v>1.0500000000000001E-2</v>
      </c>
      <c r="AR66" s="1">
        <v>1.0500000000000001E-2</v>
      </c>
      <c r="AS66" s="1">
        <v>1.0500000000000001E-2</v>
      </c>
      <c r="AT66" s="1">
        <v>1.0500000000000001E-2</v>
      </c>
      <c r="AU66" s="1">
        <v>1.21E-2</v>
      </c>
      <c r="AV66" s="1">
        <v>1.4500000000000001E-2</v>
      </c>
      <c r="AW66" s="1">
        <v>1.3299999999999999E-2</v>
      </c>
      <c r="AX66" s="1">
        <v>1.2800000000000001E-2</v>
      </c>
      <c r="AY66" s="1">
        <v>1.7500000000000002E-2</v>
      </c>
      <c r="AZ66" s="1">
        <v>1.9E-2</v>
      </c>
      <c r="BA66" s="1">
        <v>1.9900000000000001E-2</v>
      </c>
      <c r="BB66" s="1">
        <v>1.6400000000000001E-2</v>
      </c>
      <c r="BC66" s="1">
        <v>1.7399999999999999E-2</v>
      </c>
      <c r="BD66" s="1">
        <v>1.77E-2</v>
      </c>
      <c r="BE66" s="1">
        <v>1.5100000000000001E-2</v>
      </c>
      <c r="BF66" s="1">
        <v>1.83E-2</v>
      </c>
      <c r="BG66" s="1">
        <v>2.3300000000000001E-2</v>
      </c>
      <c r="BH66" s="1">
        <v>2.8199999999999999E-2</v>
      </c>
      <c r="BI66" s="1">
        <v>3.1800000000000002E-2</v>
      </c>
      <c r="BJ66" s="1">
        <v>3.3099999999999997E-2</v>
      </c>
      <c r="BK66" s="1">
        <v>3.7900000000000003E-2</v>
      </c>
      <c r="BL66" s="1">
        <v>4.3999999999999997E-2</v>
      </c>
      <c r="BM66" s="1">
        <v>5.6099999999999997E-2</v>
      </c>
      <c r="BN66" s="1">
        <v>6.3600000000000004E-2</v>
      </c>
      <c r="BO66" s="1">
        <v>7.1099999999999997E-2</v>
      </c>
      <c r="BP66" s="1">
        <v>7.5999999999999998E-2</v>
      </c>
      <c r="BQ66" s="1">
        <v>9.1200000000000003E-2</v>
      </c>
      <c r="BR66" s="1">
        <v>6.9800000000000001E-2</v>
      </c>
      <c r="BS66" s="1">
        <v>5.3900000000000003E-2</v>
      </c>
      <c r="BT66" s="1">
        <v>5.4100000000000002E-2</v>
      </c>
      <c r="BU66" s="1">
        <v>5.04E-2</v>
      </c>
      <c r="BV66" s="1">
        <v>0.05</v>
      </c>
      <c r="BW66" s="1">
        <v>5.3999999999999999E-2</v>
      </c>
      <c r="BX66" s="1">
        <v>4.8599999999999997E-2</v>
      </c>
      <c r="BY66" s="1">
        <v>5.45E-2</v>
      </c>
      <c r="BZ66" s="1">
        <v>5.6599999999999998E-2</v>
      </c>
      <c r="CA66" s="1">
        <v>5.7000000000000002E-2</v>
      </c>
      <c r="CB66" s="1">
        <v>5.4100000000000002E-2</v>
      </c>
      <c r="CC66" s="1">
        <v>5.0900000000000001E-2</v>
      </c>
      <c r="CD66" s="1">
        <v>4.36E-2</v>
      </c>
      <c r="CE66" s="1">
        <v>3.7999999999999999E-2</v>
      </c>
      <c r="CF66" s="1">
        <v>3.5000000000000003E-2</v>
      </c>
      <c r="CG66" s="1">
        <v>3.2800000000000003E-2</v>
      </c>
      <c r="CH66" s="1">
        <v>3.0800000000000001E-2</v>
      </c>
      <c r="CI66" s="1">
        <v>2.9399999999999999E-2</v>
      </c>
      <c r="CJ66" s="1">
        <v>3.2399999999999998E-2</v>
      </c>
      <c r="CK66" s="1">
        <v>3.5700000000000003E-2</v>
      </c>
      <c r="CL66" s="1">
        <v>3.6900000000000002E-2</v>
      </c>
      <c r="CM66" s="1">
        <v>3.2800000000000003E-2</v>
      </c>
      <c r="CN66" s="1">
        <v>3.6200000000000003E-2</v>
      </c>
      <c r="CO66" s="1">
        <v>3.6600000000000001E-2</v>
      </c>
      <c r="CP66" s="1">
        <v>4.0099999999999997E-2</v>
      </c>
      <c r="CQ66" s="1">
        <v>3.7600000000000001E-2</v>
      </c>
      <c r="CR66" s="1">
        <v>2.8400000000000002E-2</v>
      </c>
      <c r="CS66" s="1">
        <v>2.3900000000000001E-2</v>
      </c>
      <c r="CT66" s="1">
        <v>2.1600000000000001E-2</v>
      </c>
      <c r="CU66" s="1">
        <v>6.7999999999999996E-3</v>
      </c>
      <c r="CV66" s="1">
        <v>1.6799999999999999E-2</v>
      </c>
      <c r="CW66" s="1">
        <v>1.78E-2</v>
      </c>
      <c r="CX66" s="1">
        <v>1.5299999999999999E-2</v>
      </c>
      <c r="CY66" s="1">
        <v>1.2200000000000001E-2</v>
      </c>
      <c r="CZ66" s="1">
        <v>1.17E-2</v>
      </c>
      <c r="DA66" s="1">
        <v>7.9000000000000008E-3</v>
      </c>
      <c r="DB66" s="1">
        <v>7.9000000000000008E-3</v>
      </c>
      <c r="DC66" s="1">
        <v>7.9000000000000008E-3</v>
      </c>
      <c r="DD66" s="1">
        <v>7.9000000000000008E-3</v>
      </c>
      <c r="DE66" s="1">
        <v>7.9000000000000008E-3</v>
      </c>
      <c r="DF66" s="1">
        <v>7.9000000000000008E-3</v>
      </c>
      <c r="DG66" s="1">
        <v>7.9000000000000008E-3</v>
      </c>
      <c r="DH66" s="1">
        <v>7.9000000000000008E-3</v>
      </c>
      <c r="DI66" s="1">
        <v>7.9000000000000008E-3</v>
      </c>
      <c r="DJ66" s="1">
        <v>7.9000000000000008E-3</v>
      </c>
      <c r="DK66" s="1">
        <v>7.9000000000000008E-3</v>
      </c>
    </row>
    <row r="67" spans="1:115" x14ac:dyDescent="0.25">
      <c r="A67" s="1">
        <v>66</v>
      </c>
      <c r="B67" s="1">
        <v>0.1056</v>
      </c>
      <c r="C67" s="1">
        <v>0.1056</v>
      </c>
      <c r="D67" s="1">
        <v>0.1056</v>
      </c>
      <c r="E67" s="1">
        <v>0.1056</v>
      </c>
      <c r="F67" s="1">
        <v>0.1056</v>
      </c>
      <c r="G67" s="1">
        <v>0.1056</v>
      </c>
      <c r="H67" s="1">
        <v>0.1056</v>
      </c>
      <c r="I67" s="1">
        <v>0.1056</v>
      </c>
      <c r="J67" s="1">
        <v>0.1056</v>
      </c>
      <c r="K67" s="1">
        <v>0.1056</v>
      </c>
      <c r="L67" s="1">
        <v>0.1056</v>
      </c>
      <c r="M67" s="1">
        <v>0.1056</v>
      </c>
      <c r="N67" s="1">
        <v>0.1056</v>
      </c>
      <c r="O67" s="1">
        <v>0.1056</v>
      </c>
      <c r="P67" s="1">
        <v>0.1056</v>
      </c>
      <c r="Q67" s="1">
        <v>0.1056</v>
      </c>
      <c r="R67" s="1">
        <v>0.1056</v>
      </c>
      <c r="S67" s="1">
        <v>0.1056</v>
      </c>
      <c r="T67" s="1">
        <v>0.1056</v>
      </c>
      <c r="U67" s="1">
        <v>0.1056</v>
      </c>
      <c r="V67" s="1">
        <v>0.1056</v>
      </c>
      <c r="W67" s="1">
        <v>0.1056</v>
      </c>
      <c r="X67" s="1">
        <v>0.1056</v>
      </c>
      <c r="Y67" s="1">
        <v>0.1056</v>
      </c>
      <c r="Z67" s="1">
        <v>0.1056</v>
      </c>
      <c r="AA67" s="1">
        <v>0.1056</v>
      </c>
      <c r="AB67" s="1">
        <v>0.1056</v>
      </c>
      <c r="AC67" s="1">
        <v>0.1056</v>
      </c>
      <c r="AD67" s="1">
        <v>0.1056</v>
      </c>
      <c r="AE67" s="1">
        <v>0.1056</v>
      </c>
      <c r="AF67" s="1">
        <v>0.1056</v>
      </c>
      <c r="AG67" s="1">
        <v>0.1056</v>
      </c>
      <c r="AH67" s="1">
        <v>0.1056</v>
      </c>
      <c r="AI67" s="1">
        <v>0.1056</v>
      </c>
      <c r="AJ67" s="1">
        <v>0.1056</v>
      </c>
      <c r="AK67" s="1">
        <v>0.1056</v>
      </c>
      <c r="AL67" s="1">
        <v>0.1056</v>
      </c>
      <c r="AM67" s="1">
        <v>0.1056</v>
      </c>
      <c r="AN67" s="1">
        <v>0.1056</v>
      </c>
      <c r="AO67" s="1">
        <v>0.1056</v>
      </c>
      <c r="AP67" s="1">
        <v>0.1056</v>
      </c>
      <c r="AQ67" s="1">
        <v>0.1056</v>
      </c>
      <c r="AR67" s="1">
        <v>0.1056</v>
      </c>
      <c r="AS67" s="1">
        <v>0.1056</v>
      </c>
      <c r="AT67" s="1">
        <v>0.1056</v>
      </c>
      <c r="AU67" s="1">
        <v>0.11360000000000001</v>
      </c>
      <c r="AV67" s="1">
        <v>0.12670000000000001</v>
      </c>
      <c r="AW67" s="1">
        <v>0.13450000000000001</v>
      </c>
      <c r="AX67" s="1">
        <v>0.13170000000000001</v>
      </c>
      <c r="AY67" s="1">
        <v>0.1366</v>
      </c>
      <c r="AZ67" s="1">
        <v>0.14599999999999999</v>
      </c>
      <c r="BA67" s="1">
        <v>0.16020000000000001</v>
      </c>
      <c r="BB67" s="1">
        <v>0.1447</v>
      </c>
      <c r="BC67" s="1">
        <v>0.14749999999999999</v>
      </c>
      <c r="BD67" s="1">
        <v>0.1951</v>
      </c>
      <c r="BE67" s="1">
        <v>0.19189999999999999</v>
      </c>
      <c r="BF67" s="1">
        <v>0.17510000000000001</v>
      </c>
      <c r="BG67" s="1">
        <v>0.16669999999999999</v>
      </c>
      <c r="BH67" s="1">
        <v>0.1371</v>
      </c>
      <c r="BI67" s="1">
        <v>0.1396</v>
      </c>
      <c r="BJ67" s="1">
        <v>0.13750000000000001</v>
      </c>
      <c r="BK67" s="1">
        <v>0.13200000000000001</v>
      </c>
      <c r="BL67" s="1">
        <v>0.1177</v>
      </c>
      <c r="BM67" s="1">
        <v>0.112</v>
      </c>
      <c r="BN67" s="1">
        <v>0.1235</v>
      </c>
      <c r="BO67" s="1">
        <v>0.10489999999999999</v>
      </c>
      <c r="BP67" s="1">
        <v>9.3100000000000002E-2</v>
      </c>
      <c r="BQ67" s="1">
        <v>9.3200000000000005E-2</v>
      </c>
      <c r="BR67" s="1">
        <v>0.11799999999999999</v>
      </c>
      <c r="BS67" s="1">
        <v>0.14399999999999999</v>
      </c>
      <c r="BT67" s="1">
        <v>0.12790000000000001</v>
      </c>
      <c r="BU67" s="1">
        <v>0.11</v>
      </c>
      <c r="BV67" s="1">
        <v>0.11849999999999999</v>
      </c>
      <c r="BW67" s="1">
        <v>0.12989999999999999</v>
      </c>
      <c r="BX67" s="1">
        <v>0.14990000000000001</v>
      </c>
      <c r="BY67" s="1">
        <v>0.14910000000000001</v>
      </c>
      <c r="BZ67" s="1">
        <v>0.1484</v>
      </c>
      <c r="CA67" s="1">
        <v>0.1202</v>
      </c>
      <c r="CB67" s="1">
        <v>0.1628</v>
      </c>
      <c r="CC67" s="1">
        <v>0.1802</v>
      </c>
      <c r="CD67" s="1">
        <v>0.19980000000000001</v>
      </c>
      <c r="CE67" s="1">
        <v>0.188</v>
      </c>
      <c r="CF67" s="1">
        <v>0.19600000000000001</v>
      </c>
      <c r="CG67" s="1">
        <v>0.20300000000000001</v>
      </c>
      <c r="CH67" s="1">
        <v>0.21490000000000001</v>
      </c>
      <c r="CI67" s="1">
        <v>0.21179999999999999</v>
      </c>
      <c r="CJ67" s="1">
        <v>0.20100000000000001</v>
      </c>
      <c r="CK67" s="1">
        <v>0.19089999999999999</v>
      </c>
      <c r="CL67" s="1">
        <v>0.17649999999999999</v>
      </c>
      <c r="CM67" s="1">
        <v>0.16300000000000001</v>
      </c>
      <c r="CN67" s="1">
        <v>0.15210000000000001</v>
      </c>
      <c r="CO67" s="1">
        <v>0.1244</v>
      </c>
      <c r="CP67" s="1">
        <v>0.1196</v>
      </c>
      <c r="CQ67" s="1">
        <v>0.12540000000000001</v>
      </c>
      <c r="CR67" s="1">
        <v>0.13389999999999999</v>
      </c>
      <c r="CS67" s="1">
        <v>0.14280000000000001</v>
      </c>
      <c r="CT67" s="1">
        <v>0.1552</v>
      </c>
      <c r="CU67" s="1">
        <v>0.15759999999999999</v>
      </c>
      <c r="CV67" s="1">
        <v>0.16450000000000001</v>
      </c>
      <c r="CW67" s="1">
        <v>0.1661</v>
      </c>
      <c r="CX67" s="1">
        <v>0.18140000000000001</v>
      </c>
      <c r="CY67" s="1">
        <v>0.20860000000000001</v>
      </c>
      <c r="CZ67" s="1">
        <v>0.18790000000000001</v>
      </c>
      <c r="DA67" s="1">
        <v>0.1668</v>
      </c>
      <c r="DB67" s="1">
        <v>0.1668</v>
      </c>
      <c r="DC67" s="1">
        <v>0.1668</v>
      </c>
      <c r="DD67" s="1">
        <v>0.1668</v>
      </c>
      <c r="DE67" s="1">
        <v>0.1668</v>
      </c>
      <c r="DF67" s="1">
        <v>0.1668</v>
      </c>
      <c r="DG67" s="1">
        <v>0.1668</v>
      </c>
      <c r="DH67" s="1">
        <v>0.1668</v>
      </c>
      <c r="DI67" s="1">
        <v>0.1668</v>
      </c>
      <c r="DJ67" s="1">
        <v>0.1668</v>
      </c>
      <c r="DK67" s="1">
        <v>0.1668</v>
      </c>
    </row>
    <row r="68" spans="1:115" x14ac:dyDescent="0.25">
      <c r="A68" s="1">
        <v>67</v>
      </c>
      <c r="B68" s="1">
        <v>8.6999999999999994E-3</v>
      </c>
      <c r="C68" s="1">
        <v>8.6999999999999994E-3</v>
      </c>
      <c r="D68" s="1">
        <v>8.6999999999999994E-3</v>
      </c>
      <c r="E68" s="1">
        <v>8.6999999999999994E-3</v>
      </c>
      <c r="F68" s="1">
        <v>8.6999999999999994E-3</v>
      </c>
      <c r="G68" s="1">
        <v>8.6999999999999994E-3</v>
      </c>
      <c r="H68" s="1">
        <v>8.6999999999999994E-3</v>
      </c>
      <c r="I68" s="1">
        <v>8.6999999999999994E-3</v>
      </c>
      <c r="J68" s="1">
        <v>8.6999999999999994E-3</v>
      </c>
      <c r="K68" s="1">
        <v>8.6999999999999994E-3</v>
      </c>
      <c r="L68" s="1">
        <v>8.6999999999999994E-3</v>
      </c>
      <c r="M68" s="1">
        <v>8.6999999999999994E-3</v>
      </c>
      <c r="N68" s="1">
        <v>8.6999999999999994E-3</v>
      </c>
      <c r="O68" s="1">
        <v>8.6999999999999994E-3</v>
      </c>
      <c r="P68" s="1">
        <v>8.6999999999999994E-3</v>
      </c>
      <c r="Q68" s="1">
        <v>8.6999999999999994E-3</v>
      </c>
      <c r="R68" s="1">
        <v>8.6999999999999994E-3</v>
      </c>
      <c r="S68" s="1">
        <v>8.6999999999999994E-3</v>
      </c>
      <c r="T68" s="1">
        <v>8.6999999999999994E-3</v>
      </c>
      <c r="U68" s="1">
        <v>8.6999999999999994E-3</v>
      </c>
      <c r="V68" s="1">
        <v>8.6999999999999994E-3</v>
      </c>
      <c r="W68" s="1">
        <v>8.6999999999999994E-3</v>
      </c>
      <c r="X68" s="1">
        <v>8.6999999999999994E-3</v>
      </c>
      <c r="Y68" s="1">
        <v>8.6999999999999994E-3</v>
      </c>
      <c r="Z68" s="1">
        <v>8.6999999999999994E-3</v>
      </c>
      <c r="AA68" s="1">
        <v>8.6999999999999994E-3</v>
      </c>
      <c r="AB68" s="1">
        <v>8.6999999999999994E-3</v>
      </c>
      <c r="AC68" s="1">
        <v>8.6999999999999994E-3</v>
      </c>
      <c r="AD68" s="1">
        <v>8.6999999999999994E-3</v>
      </c>
      <c r="AE68" s="1">
        <v>8.6999999999999994E-3</v>
      </c>
      <c r="AF68" s="1">
        <v>8.6999999999999994E-3</v>
      </c>
      <c r="AG68" s="1">
        <v>8.6999999999999994E-3</v>
      </c>
      <c r="AH68" s="1">
        <v>8.6999999999999994E-3</v>
      </c>
      <c r="AI68" s="1">
        <v>8.6999999999999994E-3</v>
      </c>
      <c r="AJ68" s="1">
        <v>8.6999999999999994E-3</v>
      </c>
      <c r="AK68" s="1">
        <v>8.6999999999999994E-3</v>
      </c>
      <c r="AL68" s="1">
        <v>8.6999999999999994E-3</v>
      </c>
      <c r="AM68" s="1">
        <v>8.6999999999999994E-3</v>
      </c>
      <c r="AN68" s="1">
        <v>8.6999999999999994E-3</v>
      </c>
      <c r="AO68" s="1">
        <v>8.6999999999999994E-3</v>
      </c>
      <c r="AP68" s="1">
        <v>8.6999999999999994E-3</v>
      </c>
      <c r="AQ68" s="1">
        <v>8.6999999999999994E-3</v>
      </c>
      <c r="AR68" s="1">
        <v>8.6999999999999994E-3</v>
      </c>
      <c r="AS68" s="1">
        <v>8.6999999999999994E-3</v>
      </c>
      <c r="AT68" s="1">
        <v>8.6999999999999994E-3</v>
      </c>
      <c r="AU68" s="1">
        <v>1.03E-2</v>
      </c>
      <c r="AV68" s="1">
        <v>1.0999999999999999E-2</v>
      </c>
      <c r="AW68" s="1">
        <v>1.18E-2</v>
      </c>
      <c r="AX68" s="1">
        <v>1.1299999999999999E-2</v>
      </c>
      <c r="AY68" s="1">
        <v>1.0699999999999999E-2</v>
      </c>
      <c r="AZ68" s="1">
        <v>1.17E-2</v>
      </c>
      <c r="BA68" s="1">
        <v>1.32E-2</v>
      </c>
      <c r="BB68" s="1">
        <v>1.26E-2</v>
      </c>
      <c r="BC68" s="1">
        <v>1.11E-2</v>
      </c>
      <c r="BD68" s="1">
        <v>1.2500000000000001E-2</v>
      </c>
      <c r="BE68" s="1">
        <v>1.21E-2</v>
      </c>
      <c r="BF68" s="1">
        <v>1.14E-2</v>
      </c>
      <c r="BG68" s="1">
        <v>1.0800000000000001E-2</v>
      </c>
      <c r="BH68" s="1">
        <v>9.7000000000000003E-3</v>
      </c>
      <c r="BI68" s="1">
        <v>9.2999999999999992E-3</v>
      </c>
      <c r="BJ68" s="1">
        <v>9.2999999999999992E-3</v>
      </c>
      <c r="BK68" s="1">
        <v>8.8000000000000005E-3</v>
      </c>
      <c r="BL68" s="1">
        <v>7.7000000000000002E-3</v>
      </c>
      <c r="BM68" s="1">
        <v>6.4999999999999997E-3</v>
      </c>
      <c r="BN68" s="1">
        <v>6.6E-3</v>
      </c>
      <c r="BO68" s="1">
        <v>5.7000000000000002E-3</v>
      </c>
      <c r="BP68" s="1">
        <v>5.1000000000000004E-3</v>
      </c>
      <c r="BQ68" s="1">
        <v>5.4999999999999997E-3</v>
      </c>
      <c r="BR68" s="1">
        <v>7.1000000000000004E-3</v>
      </c>
      <c r="BS68" s="1">
        <v>8.0999999999999996E-3</v>
      </c>
      <c r="BT68" s="1">
        <v>6.7999999999999996E-3</v>
      </c>
      <c r="BU68" s="1">
        <v>5.4000000000000003E-3</v>
      </c>
      <c r="BV68" s="1">
        <v>5.4000000000000003E-3</v>
      </c>
      <c r="BW68" s="1">
        <v>5.7000000000000002E-3</v>
      </c>
      <c r="BX68" s="1">
        <v>6.3E-3</v>
      </c>
      <c r="BY68" s="1">
        <v>6.1999999999999998E-3</v>
      </c>
      <c r="BZ68" s="1">
        <v>5.8999999999999999E-3</v>
      </c>
      <c r="CA68" s="1">
        <v>4.1999999999999997E-3</v>
      </c>
      <c r="CB68" s="1">
        <v>4.1999999999999997E-3</v>
      </c>
      <c r="CC68" s="1">
        <v>4.1999999999999997E-3</v>
      </c>
      <c r="CD68" s="1">
        <v>4.0000000000000001E-3</v>
      </c>
      <c r="CE68" s="1">
        <v>3.5000000000000001E-3</v>
      </c>
      <c r="CF68" s="1">
        <v>3.3E-3</v>
      </c>
      <c r="CG68" s="1">
        <v>3.3999999999999998E-3</v>
      </c>
      <c r="CH68" s="1">
        <v>3.3999999999999998E-3</v>
      </c>
      <c r="CI68" s="1">
        <v>3.5999999999999999E-3</v>
      </c>
      <c r="CJ68" s="1">
        <v>3.3E-3</v>
      </c>
      <c r="CK68" s="1">
        <v>2.8999999999999998E-3</v>
      </c>
      <c r="CL68" s="1">
        <v>2.5000000000000001E-3</v>
      </c>
      <c r="CM68" s="1">
        <v>2.2000000000000001E-3</v>
      </c>
      <c r="CN68" s="1">
        <v>2.2000000000000001E-3</v>
      </c>
      <c r="CO68" s="1">
        <v>2E-3</v>
      </c>
      <c r="CP68" s="1">
        <v>1.9E-3</v>
      </c>
      <c r="CQ68" s="1">
        <v>2E-3</v>
      </c>
      <c r="CR68" s="1">
        <v>2.2000000000000001E-3</v>
      </c>
      <c r="CS68" s="1">
        <v>2.3999999999999998E-3</v>
      </c>
      <c r="CT68" s="1">
        <v>2.5000000000000001E-3</v>
      </c>
      <c r="CU68" s="1">
        <v>2.5000000000000001E-3</v>
      </c>
      <c r="CV68" s="1">
        <v>2.3E-3</v>
      </c>
      <c r="CW68" s="1">
        <v>2.2000000000000001E-3</v>
      </c>
      <c r="CX68" s="1">
        <v>2.5000000000000001E-3</v>
      </c>
      <c r="CY68" s="1">
        <v>2.8999999999999998E-3</v>
      </c>
      <c r="CZ68" s="1">
        <v>3.8E-3</v>
      </c>
      <c r="DA68" s="1">
        <v>4.1000000000000003E-3</v>
      </c>
      <c r="DB68" s="1">
        <v>4.1000000000000003E-3</v>
      </c>
      <c r="DC68" s="1">
        <v>4.1000000000000003E-3</v>
      </c>
      <c r="DD68" s="1">
        <v>4.1000000000000003E-3</v>
      </c>
      <c r="DE68" s="1">
        <v>4.1000000000000003E-3</v>
      </c>
      <c r="DF68" s="1">
        <v>4.1000000000000003E-3</v>
      </c>
      <c r="DG68" s="1">
        <v>4.1000000000000003E-3</v>
      </c>
      <c r="DH68" s="1">
        <v>4.1000000000000003E-3</v>
      </c>
      <c r="DI68" s="1">
        <v>4.1000000000000003E-3</v>
      </c>
      <c r="DJ68" s="1">
        <v>4.1000000000000003E-3</v>
      </c>
      <c r="DK68" s="1">
        <v>4.1000000000000003E-3</v>
      </c>
    </row>
    <row r="69" spans="1:115" x14ac:dyDescent="0.25">
      <c r="A69" s="1">
        <v>68</v>
      </c>
      <c r="B69" s="1">
        <v>0.10050000000000001</v>
      </c>
      <c r="C69" s="1">
        <v>0.10050000000000001</v>
      </c>
      <c r="D69" s="1">
        <v>0.10050000000000001</v>
      </c>
      <c r="E69" s="1">
        <v>0.10050000000000001</v>
      </c>
      <c r="F69" s="1">
        <v>0.10050000000000001</v>
      </c>
      <c r="G69" s="1">
        <v>0.10050000000000001</v>
      </c>
      <c r="H69" s="1">
        <v>0.10050000000000001</v>
      </c>
      <c r="I69" s="1">
        <v>0.10050000000000001</v>
      </c>
      <c r="J69" s="1">
        <v>0.10050000000000001</v>
      </c>
      <c r="K69" s="1">
        <v>0.10050000000000001</v>
      </c>
      <c r="L69" s="1">
        <v>0.10050000000000001</v>
      </c>
      <c r="M69" s="1">
        <v>0.10050000000000001</v>
      </c>
      <c r="N69" s="1">
        <v>0.10050000000000001</v>
      </c>
      <c r="O69" s="1">
        <v>0.10050000000000001</v>
      </c>
      <c r="P69" s="1">
        <v>0.10050000000000001</v>
      </c>
      <c r="Q69" s="1">
        <v>0.10050000000000001</v>
      </c>
      <c r="R69" s="1">
        <v>0.10050000000000001</v>
      </c>
      <c r="S69" s="1">
        <v>0.10050000000000001</v>
      </c>
      <c r="T69" s="1">
        <v>0.10050000000000001</v>
      </c>
      <c r="U69" s="1">
        <v>0.10050000000000001</v>
      </c>
      <c r="V69" s="1">
        <v>0.10050000000000001</v>
      </c>
      <c r="W69" s="1">
        <v>0.10050000000000001</v>
      </c>
      <c r="X69" s="1">
        <v>0.10050000000000001</v>
      </c>
      <c r="Y69" s="1">
        <v>0.10050000000000001</v>
      </c>
      <c r="Z69" s="1">
        <v>0.10050000000000001</v>
      </c>
      <c r="AA69" s="1">
        <v>0.10050000000000001</v>
      </c>
      <c r="AB69" s="1">
        <v>0.10050000000000001</v>
      </c>
      <c r="AC69" s="1">
        <v>0.10050000000000001</v>
      </c>
      <c r="AD69" s="1">
        <v>0.10050000000000001</v>
      </c>
      <c r="AE69" s="1">
        <v>0.10050000000000001</v>
      </c>
      <c r="AF69" s="1">
        <v>0.10050000000000001</v>
      </c>
      <c r="AG69" s="1">
        <v>0.10050000000000001</v>
      </c>
      <c r="AH69" s="1">
        <v>0.10050000000000001</v>
      </c>
      <c r="AI69" s="1">
        <v>0.10050000000000001</v>
      </c>
      <c r="AJ69" s="1">
        <v>0.10050000000000001</v>
      </c>
      <c r="AK69" s="1">
        <v>0.10050000000000001</v>
      </c>
      <c r="AL69" s="1">
        <v>0.10050000000000001</v>
      </c>
      <c r="AM69" s="1">
        <v>0.10050000000000001</v>
      </c>
      <c r="AN69" s="1">
        <v>0.10050000000000001</v>
      </c>
      <c r="AO69" s="1">
        <v>0.10050000000000001</v>
      </c>
      <c r="AP69" s="1">
        <v>0.10050000000000001</v>
      </c>
      <c r="AQ69" s="1">
        <v>0.10050000000000001</v>
      </c>
      <c r="AR69" s="1">
        <v>0.10050000000000001</v>
      </c>
      <c r="AS69" s="1">
        <v>0.10050000000000001</v>
      </c>
      <c r="AT69" s="1">
        <v>0.10050000000000001</v>
      </c>
      <c r="AU69" s="1">
        <v>0.13819999999999999</v>
      </c>
      <c r="AV69" s="1">
        <v>0.14119999999999999</v>
      </c>
      <c r="AW69" s="1">
        <v>0.15429999999999999</v>
      </c>
      <c r="AX69" s="1">
        <v>0.13439999999999999</v>
      </c>
      <c r="AY69" s="1">
        <v>0.13239999999999999</v>
      </c>
      <c r="AZ69" s="1">
        <v>0.1492</v>
      </c>
      <c r="BA69" s="1">
        <v>0.16209999999999999</v>
      </c>
      <c r="BB69" s="1">
        <v>0.14810000000000001</v>
      </c>
      <c r="BC69" s="1">
        <v>0.14180000000000001</v>
      </c>
      <c r="BD69" s="1">
        <v>0.15129999999999999</v>
      </c>
      <c r="BE69" s="1">
        <v>0.1532</v>
      </c>
      <c r="BF69" s="1">
        <v>0.1547</v>
      </c>
      <c r="BG69" s="1">
        <v>0.16089999999999999</v>
      </c>
      <c r="BH69" s="1">
        <v>0.16339999999999999</v>
      </c>
      <c r="BI69" s="1">
        <v>0.16439999999999999</v>
      </c>
      <c r="BJ69" s="1">
        <v>0.1951</v>
      </c>
      <c r="BK69" s="1">
        <v>0.2021</v>
      </c>
      <c r="BL69" s="1">
        <v>0.18859999999999999</v>
      </c>
      <c r="BM69" s="1">
        <v>0.19139999999999999</v>
      </c>
      <c r="BN69" s="1">
        <v>0.1976</v>
      </c>
      <c r="BO69" s="1">
        <v>0.15939999999999999</v>
      </c>
      <c r="BP69" s="1">
        <v>0.1489</v>
      </c>
      <c r="BQ69" s="1">
        <v>0.1537</v>
      </c>
      <c r="BR69" s="1">
        <v>0.17349999999999999</v>
      </c>
      <c r="BS69" s="1">
        <v>0.16209999999999999</v>
      </c>
      <c r="BT69" s="1">
        <v>0.13919999999999999</v>
      </c>
      <c r="BU69" s="1">
        <v>0.16650000000000001</v>
      </c>
      <c r="BV69" s="1">
        <v>0.17419999999999999</v>
      </c>
      <c r="BW69" s="1">
        <v>0.18479999999999999</v>
      </c>
      <c r="BX69" s="1">
        <v>0.20949999999999999</v>
      </c>
      <c r="BY69" s="1">
        <v>0.22459999999999999</v>
      </c>
      <c r="BZ69" s="1">
        <v>0.23530000000000001</v>
      </c>
      <c r="CA69" s="1">
        <v>0.19439999999999999</v>
      </c>
      <c r="CB69" s="1">
        <v>0.21010000000000001</v>
      </c>
      <c r="CC69" s="1">
        <v>0.21160000000000001</v>
      </c>
      <c r="CD69" s="1">
        <v>0.21779999999999999</v>
      </c>
      <c r="CE69" s="1">
        <v>0.2339</v>
      </c>
      <c r="CF69" s="1">
        <v>0.2472</v>
      </c>
      <c r="CG69" s="1">
        <v>0.2792</v>
      </c>
      <c r="CH69" s="1">
        <v>0.29420000000000002</v>
      </c>
      <c r="CI69" s="1">
        <v>0.31330000000000002</v>
      </c>
      <c r="CJ69" s="1">
        <v>0.32500000000000001</v>
      </c>
      <c r="CK69" s="1">
        <v>0.3377</v>
      </c>
      <c r="CL69" s="1">
        <v>0.33600000000000002</v>
      </c>
      <c r="CM69" s="1">
        <v>0.37409999999999999</v>
      </c>
      <c r="CN69" s="1">
        <v>0.37459999999999999</v>
      </c>
      <c r="CO69" s="1">
        <v>0.35339999999999999</v>
      </c>
      <c r="CP69" s="1">
        <v>0.38100000000000001</v>
      </c>
      <c r="CQ69" s="1">
        <v>0.36709999999999998</v>
      </c>
      <c r="CR69" s="1">
        <v>0.35270000000000001</v>
      </c>
      <c r="CS69" s="1">
        <v>0.32219999999999999</v>
      </c>
      <c r="CT69" s="1">
        <v>0.29859999999999998</v>
      </c>
      <c r="CU69" s="1">
        <v>0.26690000000000003</v>
      </c>
      <c r="CV69" s="1">
        <v>0.23699999999999999</v>
      </c>
      <c r="CW69" s="1">
        <v>0.20449999999999999</v>
      </c>
      <c r="CX69" s="1">
        <v>0.18709999999999999</v>
      </c>
      <c r="CY69" s="1">
        <v>0.1888</v>
      </c>
      <c r="CZ69" s="1">
        <v>0.2142</v>
      </c>
      <c r="DA69" s="1">
        <v>0.22370000000000001</v>
      </c>
      <c r="DB69" s="1">
        <v>0.22370000000000001</v>
      </c>
      <c r="DC69" s="1">
        <v>0.22370000000000001</v>
      </c>
      <c r="DD69" s="1">
        <v>0.22370000000000001</v>
      </c>
      <c r="DE69" s="1">
        <v>0.22370000000000001</v>
      </c>
      <c r="DF69" s="1">
        <v>0.22370000000000001</v>
      </c>
      <c r="DG69" s="1">
        <v>0.22370000000000001</v>
      </c>
      <c r="DH69" s="1">
        <v>0.22370000000000001</v>
      </c>
      <c r="DI69" s="1">
        <v>0.22370000000000001</v>
      </c>
      <c r="DJ69" s="1">
        <v>0.22370000000000001</v>
      </c>
      <c r="DK69" s="1">
        <v>0.22370000000000001</v>
      </c>
    </row>
    <row r="70" spans="1:115" x14ac:dyDescent="0.25">
      <c r="A70" s="1">
        <v>69</v>
      </c>
      <c r="B70" s="1">
        <v>4.53E-2</v>
      </c>
      <c r="C70" s="1">
        <v>4.53E-2</v>
      </c>
      <c r="D70" s="1">
        <v>4.53E-2</v>
      </c>
      <c r="E70" s="1">
        <v>4.53E-2</v>
      </c>
      <c r="F70" s="1">
        <v>4.53E-2</v>
      </c>
      <c r="G70" s="1">
        <v>4.53E-2</v>
      </c>
      <c r="H70" s="1">
        <v>4.53E-2</v>
      </c>
      <c r="I70" s="1">
        <v>4.53E-2</v>
      </c>
      <c r="J70" s="1">
        <v>4.53E-2</v>
      </c>
      <c r="K70" s="1">
        <v>4.53E-2</v>
      </c>
      <c r="L70" s="1">
        <v>4.53E-2</v>
      </c>
      <c r="M70" s="1">
        <v>4.53E-2</v>
      </c>
      <c r="N70" s="1">
        <v>4.53E-2</v>
      </c>
      <c r="O70" s="1">
        <v>4.53E-2</v>
      </c>
      <c r="P70" s="1">
        <v>4.53E-2</v>
      </c>
      <c r="Q70" s="1">
        <v>4.53E-2</v>
      </c>
      <c r="R70" s="1">
        <v>4.53E-2</v>
      </c>
      <c r="S70" s="1">
        <v>4.53E-2</v>
      </c>
      <c r="T70" s="1">
        <v>4.53E-2</v>
      </c>
      <c r="U70" s="1">
        <v>4.53E-2</v>
      </c>
      <c r="V70" s="1">
        <v>4.53E-2</v>
      </c>
      <c r="W70" s="1">
        <v>4.53E-2</v>
      </c>
      <c r="X70" s="1">
        <v>4.53E-2</v>
      </c>
      <c r="Y70" s="1">
        <v>4.53E-2</v>
      </c>
      <c r="Z70" s="1">
        <v>4.53E-2</v>
      </c>
      <c r="AA70" s="1">
        <v>4.53E-2</v>
      </c>
      <c r="AB70" s="1">
        <v>4.53E-2</v>
      </c>
      <c r="AC70" s="1">
        <v>4.53E-2</v>
      </c>
      <c r="AD70" s="1">
        <v>4.53E-2</v>
      </c>
      <c r="AE70" s="1">
        <v>4.53E-2</v>
      </c>
      <c r="AF70" s="1">
        <v>4.53E-2</v>
      </c>
      <c r="AG70" s="1">
        <v>4.53E-2</v>
      </c>
      <c r="AH70" s="1">
        <v>4.53E-2</v>
      </c>
      <c r="AI70" s="1">
        <v>4.53E-2</v>
      </c>
      <c r="AJ70" s="1">
        <v>4.53E-2</v>
      </c>
      <c r="AK70" s="1">
        <v>4.53E-2</v>
      </c>
      <c r="AL70" s="1">
        <v>4.53E-2</v>
      </c>
      <c r="AM70" s="1">
        <v>4.53E-2</v>
      </c>
      <c r="AN70" s="1">
        <v>4.53E-2</v>
      </c>
      <c r="AO70" s="1">
        <v>4.53E-2</v>
      </c>
      <c r="AP70" s="1">
        <v>4.53E-2</v>
      </c>
      <c r="AQ70" s="1">
        <v>4.53E-2</v>
      </c>
      <c r="AR70" s="1">
        <v>4.53E-2</v>
      </c>
      <c r="AS70" s="1">
        <v>4.53E-2</v>
      </c>
      <c r="AT70" s="1">
        <v>4.53E-2</v>
      </c>
      <c r="AU70" s="1">
        <v>3.8899999999999997E-2</v>
      </c>
      <c r="AV70" s="1">
        <v>3.6799999999999999E-2</v>
      </c>
      <c r="AW70" s="1">
        <v>3.2800000000000003E-2</v>
      </c>
      <c r="AX70" s="1">
        <v>2.8000000000000001E-2</v>
      </c>
      <c r="AY70" s="1">
        <v>2.41E-2</v>
      </c>
      <c r="AZ70" s="1">
        <v>2.2100000000000002E-2</v>
      </c>
      <c r="BA70" s="1">
        <v>3.0599999999999999E-2</v>
      </c>
      <c r="BB70" s="1">
        <v>4.0500000000000001E-2</v>
      </c>
      <c r="BC70" s="1">
        <v>4.3400000000000001E-2</v>
      </c>
      <c r="BD70" s="1">
        <v>4.5999999999999999E-2</v>
      </c>
      <c r="BE70" s="1">
        <v>5.8599999999999999E-2</v>
      </c>
      <c r="BF70" s="1">
        <v>7.4800000000000005E-2</v>
      </c>
      <c r="BG70" s="1">
        <v>8.6400000000000005E-2</v>
      </c>
      <c r="BH70" s="1">
        <v>7.5300000000000006E-2</v>
      </c>
      <c r="BI70" s="1">
        <v>6.5799999999999997E-2</v>
      </c>
      <c r="BJ70" s="1">
        <v>4.9500000000000002E-2</v>
      </c>
      <c r="BK70" s="1">
        <v>5.67E-2</v>
      </c>
      <c r="BL70" s="1">
        <v>6.6199999999999995E-2</v>
      </c>
      <c r="BM70" s="1">
        <v>6.4000000000000001E-2</v>
      </c>
      <c r="BN70" s="1">
        <v>5.7299999999999997E-2</v>
      </c>
      <c r="BO70" s="1">
        <v>6.6299999999999998E-2</v>
      </c>
      <c r="BP70" s="1">
        <v>6.59E-2</v>
      </c>
      <c r="BQ70" s="1">
        <v>5.5300000000000002E-2</v>
      </c>
      <c r="BR70" s="1">
        <v>3.15E-2</v>
      </c>
      <c r="BS70" s="1">
        <v>1.9900000000000001E-2</v>
      </c>
      <c r="BT70" s="1">
        <v>2.0500000000000001E-2</v>
      </c>
      <c r="BU70" s="1">
        <v>2.4500000000000001E-2</v>
      </c>
      <c r="BV70" s="1">
        <v>2.46E-2</v>
      </c>
      <c r="BW70" s="1">
        <v>2.4899999999999999E-2</v>
      </c>
      <c r="BX70" s="1">
        <v>2.3599999999999999E-2</v>
      </c>
      <c r="BY70" s="1">
        <v>2.18E-2</v>
      </c>
      <c r="BZ70" s="1">
        <v>2.4799999999999999E-2</v>
      </c>
      <c r="CA70" s="1">
        <v>2.98E-2</v>
      </c>
      <c r="CB70" s="1">
        <v>2.8299999999999999E-2</v>
      </c>
      <c r="CC70" s="1">
        <v>2.7799999999999998E-2</v>
      </c>
      <c r="CD70" s="1">
        <v>2.5000000000000001E-2</v>
      </c>
      <c r="CE70" s="1">
        <v>1.9900000000000001E-2</v>
      </c>
      <c r="CF70" s="1">
        <v>1.8100000000000002E-2</v>
      </c>
      <c r="CG70" s="1">
        <v>1.8700000000000001E-2</v>
      </c>
      <c r="CH70" s="1">
        <v>1.6299999999999999E-2</v>
      </c>
      <c r="CI70" s="1">
        <v>1.11E-2</v>
      </c>
      <c r="CJ70" s="1">
        <v>1.0800000000000001E-2</v>
      </c>
      <c r="CK70" s="1">
        <v>1.0500000000000001E-2</v>
      </c>
      <c r="CL70" s="1">
        <v>1.54E-2</v>
      </c>
      <c r="CM70" s="1">
        <v>1.9199999999999998E-2</v>
      </c>
      <c r="CN70" s="1">
        <v>2.0400000000000001E-2</v>
      </c>
      <c r="CO70" s="1">
        <v>2.1299999999999999E-2</v>
      </c>
      <c r="CP70" s="1">
        <v>0.02</v>
      </c>
      <c r="CQ70" s="1">
        <v>2.06E-2</v>
      </c>
      <c r="CR70" s="1">
        <v>2.1600000000000001E-2</v>
      </c>
      <c r="CS70" s="1">
        <v>2.3900000000000001E-2</v>
      </c>
      <c r="CT70" s="1">
        <v>2.5700000000000001E-2</v>
      </c>
      <c r="CU70" s="1">
        <v>2.7099999999999999E-2</v>
      </c>
      <c r="CV70" s="1">
        <v>2.63E-2</v>
      </c>
      <c r="CW70" s="1">
        <v>2.81E-2</v>
      </c>
      <c r="CX70" s="1">
        <v>2.98E-2</v>
      </c>
      <c r="CY70" s="1">
        <v>2.69E-2</v>
      </c>
      <c r="CZ70" s="1">
        <v>2.81E-2</v>
      </c>
      <c r="DA70" s="1">
        <v>1.2E-2</v>
      </c>
      <c r="DB70" s="1">
        <v>1.2E-2</v>
      </c>
      <c r="DC70" s="1">
        <v>1.2E-2</v>
      </c>
      <c r="DD70" s="1">
        <v>1.2E-2</v>
      </c>
      <c r="DE70" s="1">
        <v>1.2E-2</v>
      </c>
      <c r="DF70" s="1">
        <v>1.2E-2</v>
      </c>
      <c r="DG70" s="1">
        <v>1.2E-2</v>
      </c>
      <c r="DH70" s="1">
        <v>1.2E-2</v>
      </c>
      <c r="DI70" s="1">
        <v>1.2E-2</v>
      </c>
      <c r="DJ70" s="1">
        <v>1.2E-2</v>
      </c>
      <c r="DK70" s="1">
        <v>1.2E-2</v>
      </c>
    </row>
    <row r="71" spans="1:115" x14ac:dyDescent="0.25">
      <c r="A71" s="1">
        <v>70</v>
      </c>
      <c r="B71" s="1">
        <v>6.7000000000000004E-2</v>
      </c>
      <c r="C71" s="1">
        <v>6.7000000000000004E-2</v>
      </c>
      <c r="D71" s="1">
        <v>6.7000000000000004E-2</v>
      </c>
      <c r="E71" s="1">
        <v>6.7000000000000004E-2</v>
      </c>
      <c r="F71" s="1">
        <v>6.7000000000000004E-2</v>
      </c>
      <c r="G71" s="1">
        <v>6.7000000000000004E-2</v>
      </c>
      <c r="H71" s="1">
        <v>6.7000000000000004E-2</v>
      </c>
      <c r="I71" s="1">
        <v>6.7000000000000004E-2</v>
      </c>
      <c r="J71" s="1">
        <v>6.7000000000000004E-2</v>
      </c>
      <c r="K71" s="1">
        <v>6.7000000000000004E-2</v>
      </c>
      <c r="L71" s="1">
        <v>6.7000000000000004E-2</v>
      </c>
      <c r="M71" s="1">
        <v>6.7000000000000004E-2</v>
      </c>
      <c r="N71" s="1">
        <v>6.7000000000000004E-2</v>
      </c>
      <c r="O71" s="1">
        <v>6.7000000000000004E-2</v>
      </c>
      <c r="P71" s="1">
        <v>6.7000000000000004E-2</v>
      </c>
      <c r="Q71" s="1">
        <v>6.7000000000000004E-2</v>
      </c>
      <c r="R71" s="1">
        <v>6.7000000000000004E-2</v>
      </c>
      <c r="S71" s="1">
        <v>6.7000000000000004E-2</v>
      </c>
      <c r="T71" s="1">
        <v>6.7000000000000004E-2</v>
      </c>
      <c r="U71" s="1">
        <v>6.7000000000000004E-2</v>
      </c>
      <c r="V71" s="1">
        <v>6.7000000000000004E-2</v>
      </c>
      <c r="W71" s="1">
        <v>6.7000000000000004E-2</v>
      </c>
      <c r="X71" s="1">
        <v>6.7000000000000004E-2</v>
      </c>
      <c r="Y71" s="1">
        <v>6.7000000000000004E-2</v>
      </c>
      <c r="Z71" s="1">
        <v>6.7000000000000004E-2</v>
      </c>
      <c r="AA71" s="1">
        <v>6.7000000000000004E-2</v>
      </c>
      <c r="AB71" s="1">
        <v>6.7000000000000004E-2</v>
      </c>
      <c r="AC71" s="1">
        <v>6.7000000000000004E-2</v>
      </c>
      <c r="AD71" s="1">
        <v>6.7000000000000004E-2</v>
      </c>
      <c r="AE71" s="1">
        <v>6.7000000000000004E-2</v>
      </c>
      <c r="AF71" s="1">
        <v>6.7000000000000004E-2</v>
      </c>
      <c r="AG71" s="1">
        <v>6.7000000000000004E-2</v>
      </c>
      <c r="AH71" s="1">
        <v>6.7000000000000004E-2</v>
      </c>
      <c r="AI71" s="1">
        <v>6.7000000000000004E-2</v>
      </c>
      <c r="AJ71" s="1">
        <v>6.7000000000000004E-2</v>
      </c>
      <c r="AK71" s="1">
        <v>6.7000000000000004E-2</v>
      </c>
      <c r="AL71" s="1">
        <v>6.7000000000000004E-2</v>
      </c>
      <c r="AM71" s="1">
        <v>6.7000000000000004E-2</v>
      </c>
      <c r="AN71" s="1">
        <v>6.7000000000000004E-2</v>
      </c>
      <c r="AO71" s="1">
        <v>6.7000000000000004E-2</v>
      </c>
      <c r="AP71" s="1">
        <v>6.7000000000000004E-2</v>
      </c>
      <c r="AQ71" s="1">
        <v>6.7000000000000004E-2</v>
      </c>
      <c r="AR71" s="1">
        <v>6.7000000000000004E-2</v>
      </c>
      <c r="AS71" s="1">
        <v>6.7000000000000004E-2</v>
      </c>
      <c r="AT71" s="1">
        <v>6.7000000000000004E-2</v>
      </c>
      <c r="AU71" s="1">
        <v>9.0399999999999994E-2</v>
      </c>
      <c r="AV71" s="1">
        <v>9.0399999999999994E-2</v>
      </c>
      <c r="AW71" s="1">
        <v>9.6000000000000002E-2</v>
      </c>
      <c r="AX71" s="1">
        <v>9.74E-2</v>
      </c>
      <c r="AY71" s="1">
        <v>9.4500000000000001E-2</v>
      </c>
      <c r="AZ71" s="1">
        <v>9.8500000000000004E-2</v>
      </c>
      <c r="BA71" s="1">
        <v>0.10979999999999999</v>
      </c>
      <c r="BB71" s="1">
        <v>9.5600000000000004E-2</v>
      </c>
      <c r="BC71" s="1">
        <v>8.4699999999999998E-2</v>
      </c>
      <c r="BD71" s="1">
        <v>0.10249999999999999</v>
      </c>
      <c r="BE71" s="1">
        <v>0.1038</v>
      </c>
      <c r="BF71" s="1">
        <v>9.9900000000000003E-2</v>
      </c>
      <c r="BG71" s="1">
        <v>9.3399999999999997E-2</v>
      </c>
      <c r="BH71" s="1">
        <v>0.1017</v>
      </c>
      <c r="BI71" s="1">
        <v>0.1108</v>
      </c>
      <c r="BJ71" s="1">
        <v>0.11459999999999999</v>
      </c>
      <c r="BK71" s="1">
        <v>0.1066</v>
      </c>
      <c r="BL71" s="1">
        <v>8.6800000000000002E-2</v>
      </c>
      <c r="BM71" s="1">
        <v>8.4400000000000003E-2</v>
      </c>
      <c r="BN71" s="1">
        <v>8.2199999999999995E-2</v>
      </c>
      <c r="BO71" s="1">
        <v>6.54E-2</v>
      </c>
      <c r="BP71" s="1">
        <v>5.7700000000000001E-2</v>
      </c>
      <c r="BQ71" s="1">
        <v>6.2899999999999998E-2</v>
      </c>
      <c r="BR71" s="1">
        <v>7.9500000000000001E-2</v>
      </c>
      <c r="BS71" s="1">
        <v>7.9600000000000004E-2</v>
      </c>
      <c r="BT71" s="1">
        <v>6.3E-2</v>
      </c>
      <c r="BU71" s="1">
        <v>5.1299999999999998E-2</v>
      </c>
      <c r="BV71" s="1">
        <v>5.5100000000000003E-2</v>
      </c>
      <c r="BW71" s="1">
        <v>6.5199999999999994E-2</v>
      </c>
      <c r="BX71" s="1">
        <v>7.3899999999999993E-2</v>
      </c>
      <c r="BY71" s="1">
        <v>8.0199999999999994E-2</v>
      </c>
      <c r="BZ71" s="1">
        <v>8.3799999999999999E-2</v>
      </c>
      <c r="CA71" s="1">
        <v>5.8900000000000001E-2</v>
      </c>
      <c r="CB71" s="1">
        <v>6.6299999999999998E-2</v>
      </c>
      <c r="CC71" s="1">
        <v>7.2700000000000001E-2</v>
      </c>
      <c r="CD71" s="1">
        <v>6.7000000000000004E-2</v>
      </c>
      <c r="CE71" s="1">
        <v>6.1600000000000002E-2</v>
      </c>
      <c r="CF71" s="1">
        <v>6.25E-2</v>
      </c>
      <c r="CG71" s="1">
        <v>6.8099999999999994E-2</v>
      </c>
      <c r="CH71" s="1">
        <v>7.0199999999999999E-2</v>
      </c>
      <c r="CI71" s="1">
        <v>6.4299999999999996E-2</v>
      </c>
      <c r="CJ71" s="1">
        <v>5.4399999999999997E-2</v>
      </c>
      <c r="CK71" s="1">
        <v>5.1200000000000002E-2</v>
      </c>
      <c r="CL71" s="1">
        <v>4.7800000000000002E-2</v>
      </c>
      <c r="CM71" s="1">
        <v>5.5E-2</v>
      </c>
      <c r="CN71" s="1">
        <v>5.4199999999999998E-2</v>
      </c>
      <c r="CO71" s="1">
        <v>5.5500000000000001E-2</v>
      </c>
      <c r="CP71" s="1">
        <v>5.4800000000000001E-2</v>
      </c>
      <c r="CQ71" s="1">
        <v>5.5399999999999998E-2</v>
      </c>
      <c r="CR71" s="1">
        <v>6.2100000000000002E-2</v>
      </c>
      <c r="CS71" s="1">
        <v>6.4799999999999996E-2</v>
      </c>
      <c r="CT71" s="1">
        <v>6.0499999999999998E-2</v>
      </c>
      <c r="CU71" s="1">
        <v>6.0400000000000002E-2</v>
      </c>
      <c r="CV71" s="1">
        <v>6.0699999999999997E-2</v>
      </c>
      <c r="CW71" s="1">
        <v>6.1600000000000002E-2</v>
      </c>
      <c r="CX71" s="1">
        <v>7.3800000000000004E-2</v>
      </c>
      <c r="CY71" s="1">
        <v>9.1700000000000004E-2</v>
      </c>
      <c r="CZ71" s="1">
        <v>0.1167</v>
      </c>
      <c r="DA71" s="1">
        <v>0.105</v>
      </c>
      <c r="DB71" s="1">
        <v>0.105</v>
      </c>
      <c r="DC71" s="1">
        <v>0.105</v>
      </c>
      <c r="DD71" s="1">
        <v>0.105</v>
      </c>
      <c r="DE71" s="1">
        <v>0.105</v>
      </c>
      <c r="DF71" s="1">
        <v>0.105</v>
      </c>
      <c r="DG71" s="1">
        <v>0.105</v>
      </c>
      <c r="DH71" s="1">
        <v>0.105</v>
      </c>
      <c r="DI71" s="1">
        <v>0.105</v>
      </c>
      <c r="DJ71" s="1">
        <v>0.105</v>
      </c>
      <c r="DK71" s="1">
        <v>0.105</v>
      </c>
    </row>
    <row r="72" spans="1:115" x14ac:dyDescent="0.25">
      <c r="A72" s="1">
        <v>71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</row>
    <row r="73" spans="1:115" x14ac:dyDescent="0.25">
      <c r="A73" s="1">
        <v>72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4.6399999999999997E-2</v>
      </c>
      <c r="BR73" s="1">
        <v>6.2199999999999998E-2</v>
      </c>
      <c r="BS73" s="1">
        <v>5.0700000000000002E-2</v>
      </c>
      <c r="BT73" s="1">
        <v>7.6399999999999996E-2</v>
      </c>
      <c r="BU73" s="1">
        <v>1.9699999999999999E-2</v>
      </c>
      <c r="BV73" s="1">
        <v>1.5100000000000001E-2</v>
      </c>
      <c r="BW73" s="1">
        <v>1.7000000000000001E-2</v>
      </c>
      <c r="BX73" s="1">
        <v>2.1499999999999998E-2</v>
      </c>
      <c r="BY73" s="1">
        <v>2.5899999999999999E-2</v>
      </c>
      <c r="BZ73" s="1">
        <v>1.84E-2</v>
      </c>
      <c r="CA73" s="1">
        <v>1.04E-2</v>
      </c>
      <c r="CB73" s="1">
        <v>9.9000000000000008E-3</v>
      </c>
      <c r="CC73" s="1">
        <v>1.06E-2</v>
      </c>
      <c r="CD73" s="1">
        <v>9.7999999999999997E-3</v>
      </c>
      <c r="CE73" s="1">
        <v>1.11E-2</v>
      </c>
      <c r="CF73" s="1">
        <v>1.1900000000000001E-2</v>
      </c>
      <c r="CG73" s="1">
        <v>1.26E-2</v>
      </c>
      <c r="CH73" s="1">
        <v>1.1900000000000001E-2</v>
      </c>
      <c r="CI73" s="1">
        <v>1.32E-2</v>
      </c>
      <c r="CJ73" s="1">
        <v>1.23E-2</v>
      </c>
      <c r="CK73" s="1">
        <v>1.0800000000000001E-2</v>
      </c>
      <c r="CL73" s="1">
        <v>9.9000000000000008E-3</v>
      </c>
      <c r="CM73" s="1">
        <v>1.04E-2</v>
      </c>
      <c r="CN73" s="1">
        <v>9.1000000000000004E-3</v>
      </c>
      <c r="CO73" s="1">
        <v>9.4999999999999998E-3</v>
      </c>
      <c r="CP73" s="1">
        <v>9.2999999999999992E-3</v>
      </c>
      <c r="CQ73" s="1">
        <v>9.4000000000000004E-3</v>
      </c>
      <c r="CR73" s="1">
        <v>9.5999999999999992E-3</v>
      </c>
      <c r="CS73" s="1">
        <v>1.0500000000000001E-2</v>
      </c>
      <c r="CT73" s="1">
        <v>9.7000000000000003E-3</v>
      </c>
      <c r="CU73" s="1">
        <v>8.8999999999999999E-3</v>
      </c>
      <c r="CV73" s="1">
        <v>8.0999999999999996E-3</v>
      </c>
      <c r="CW73" s="1">
        <v>8.0999999999999996E-3</v>
      </c>
      <c r="CX73" s="1">
        <v>9.2999999999999992E-3</v>
      </c>
      <c r="CY73" s="1">
        <v>1.1900000000000001E-2</v>
      </c>
      <c r="CZ73" s="1">
        <v>1.7000000000000001E-2</v>
      </c>
      <c r="DA73" s="1">
        <v>2.18E-2</v>
      </c>
      <c r="DB73" s="1">
        <v>2.18E-2</v>
      </c>
      <c r="DC73" s="1">
        <v>2.18E-2</v>
      </c>
      <c r="DD73" s="1">
        <v>2.18E-2</v>
      </c>
      <c r="DE73" s="1">
        <v>2.18E-2</v>
      </c>
      <c r="DF73" s="1">
        <v>2.18E-2</v>
      </c>
      <c r="DG73" s="1">
        <v>2.18E-2</v>
      </c>
      <c r="DH73" s="1">
        <v>2.18E-2</v>
      </c>
      <c r="DI73" s="1">
        <v>2.18E-2</v>
      </c>
      <c r="DJ73" s="1">
        <v>2.18E-2</v>
      </c>
      <c r="DK73" s="1">
        <v>2.18E-2</v>
      </c>
    </row>
    <row r="74" spans="1:115" x14ac:dyDescent="0.25">
      <c r="A74" s="1">
        <v>73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0.05</v>
      </c>
      <c r="BR74" s="1">
        <v>3.2899999999999999E-2</v>
      </c>
      <c r="BS74" s="1">
        <v>1.3299999999999999E-2</v>
      </c>
      <c r="BT74" s="1">
        <v>1.8200000000000001E-2</v>
      </c>
      <c r="BU74" s="1">
        <v>7.7000000000000002E-3</v>
      </c>
      <c r="BV74" s="1">
        <v>9.9000000000000008E-3</v>
      </c>
      <c r="BW74" s="1">
        <v>9.7999999999999997E-3</v>
      </c>
      <c r="BX74" s="1">
        <v>1.7500000000000002E-2</v>
      </c>
      <c r="BY74" s="1">
        <v>2.1000000000000001E-2</v>
      </c>
      <c r="BZ74" s="1">
        <v>3.2300000000000002E-2</v>
      </c>
      <c r="CA74" s="1">
        <v>2.98E-2</v>
      </c>
      <c r="CB74" s="1">
        <v>3.0700000000000002E-2</v>
      </c>
      <c r="CC74" s="1">
        <v>3.2500000000000001E-2</v>
      </c>
      <c r="CD74" s="1">
        <v>2.5899999999999999E-2</v>
      </c>
      <c r="CE74" s="1">
        <v>2.8000000000000001E-2</v>
      </c>
      <c r="CF74" s="1">
        <v>3.0099999999999998E-2</v>
      </c>
      <c r="CG74" s="1">
        <v>3.0499999999999999E-2</v>
      </c>
      <c r="CH74" s="1">
        <v>2.8899999999999999E-2</v>
      </c>
      <c r="CI74" s="1">
        <v>3.1E-2</v>
      </c>
      <c r="CJ74" s="1">
        <v>3.6799999999999999E-2</v>
      </c>
      <c r="CK74" s="1">
        <v>4.3799999999999999E-2</v>
      </c>
      <c r="CL74" s="1">
        <v>5.1900000000000002E-2</v>
      </c>
      <c r="CM74" s="1">
        <v>7.4499999999999997E-2</v>
      </c>
      <c r="CN74" s="1">
        <v>6.9900000000000004E-2</v>
      </c>
      <c r="CO74" s="1">
        <v>6.5500000000000003E-2</v>
      </c>
      <c r="CP74" s="1">
        <v>6.0400000000000002E-2</v>
      </c>
      <c r="CQ74" s="1">
        <v>6.4299999999999996E-2</v>
      </c>
      <c r="CR74" s="1">
        <v>5.4399999999999997E-2</v>
      </c>
      <c r="CS74" s="1">
        <v>4.8300000000000003E-2</v>
      </c>
      <c r="CT74" s="1">
        <v>4.6100000000000002E-2</v>
      </c>
      <c r="CU74" s="1">
        <v>3.6299999999999999E-2</v>
      </c>
      <c r="CV74" s="1">
        <v>3.4500000000000003E-2</v>
      </c>
      <c r="CW74" s="1">
        <v>3.6600000000000001E-2</v>
      </c>
      <c r="CX74" s="1">
        <v>3.1699999999999999E-2</v>
      </c>
      <c r="CY74" s="1">
        <v>2.8299999999999999E-2</v>
      </c>
      <c r="CZ74" s="1">
        <v>2.9899999999999999E-2</v>
      </c>
      <c r="DA74" s="1">
        <v>2.41E-2</v>
      </c>
      <c r="DB74" s="1">
        <v>2.41E-2</v>
      </c>
      <c r="DC74" s="1">
        <v>2.41E-2</v>
      </c>
      <c r="DD74" s="1">
        <v>2.41E-2</v>
      </c>
      <c r="DE74" s="1">
        <v>2.41E-2</v>
      </c>
      <c r="DF74" s="1">
        <v>2.41E-2</v>
      </c>
      <c r="DG74" s="1">
        <v>2.41E-2</v>
      </c>
      <c r="DH74" s="1">
        <v>2.41E-2</v>
      </c>
      <c r="DI74" s="1">
        <v>2.41E-2</v>
      </c>
      <c r="DJ74" s="1">
        <v>2.41E-2</v>
      </c>
      <c r="DK74" s="1">
        <v>2.41E-2</v>
      </c>
    </row>
    <row r="75" spans="1:115" x14ac:dyDescent="0.25">
      <c r="A75" s="1">
        <v>74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0.10680000000000001</v>
      </c>
      <c r="BR75" s="1">
        <v>0.159</v>
      </c>
      <c r="BS75" s="1">
        <v>0.13</v>
      </c>
      <c r="BT75" s="1">
        <v>0.19639999999999999</v>
      </c>
      <c r="BU75" s="1">
        <v>9.0300000000000005E-2</v>
      </c>
      <c r="BV75" s="1">
        <v>7.2499999999999995E-2</v>
      </c>
      <c r="BW75" s="1">
        <v>8.2100000000000006E-2</v>
      </c>
      <c r="BX75" s="1">
        <v>9.7699999999999995E-2</v>
      </c>
      <c r="BY75" s="1">
        <v>0.1143</v>
      </c>
      <c r="BZ75" s="1">
        <v>8.7599999999999997E-2</v>
      </c>
      <c r="CA75" s="1">
        <v>5.6099999999999997E-2</v>
      </c>
      <c r="CB75" s="1">
        <v>7.4399999999999994E-2</v>
      </c>
      <c r="CC75" s="1">
        <v>8.5099999999999995E-2</v>
      </c>
      <c r="CD75" s="1">
        <v>7.9100000000000004E-2</v>
      </c>
      <c r="CE75" s="1">
        <v>0.12590000000000001</v>
      </c>
      <c r="CF75" s="1">
        <v>0.16400000000000001</v>
      </c>
      <c r="CG75" s="1">
        <v>0.18110000000000001</v>
      </c>
      <c r="CH75" s="1">
        <v>0.1835</v>
      </c>
      <c r="CI75" s="1">
        <v>0.19070000000000001</v>
      </c>
      <c r="CJ75" s="1">
        <v>0.1807</v>
      </c>
      <c r="CK75" s="1">
        <v>0.17199999999999999</v>
      </c>
      <c r="CL75" s="1">
        <v>0.1671</v>
      </c>
      <c r="CM75" s="1">
        <v>0.1648</v>
      </c>
      <c r="CN75" s="1">
        <v>0.16270000000000001</v>
      </c>
      <c r="CO75" s="1">
        <v>0.16320000000000001</v>
      </c>
      <c r="CP75" s="1">
        <v>0.14829999999999999</v>
      </c>
      <c r="CQ75" s="1">
        <v>0.15060000000000001</v>
      </c>
      <c r="CR75" s="1">
        <v>0.15409999999999999</v>
      </c>
      <c r="CS75" s="1">
        <v>0.16400000000000001</v>
      </c>
      <c r="CT75" s="1">
        <v>0.16009999999999999</v>
      </c>
      <c r="CU75" s="1">
        <v>0.1517</v>
      </c>
      <c r="CV75" s="1">
        <v>0.1537</v>
      </c>
      <c r="CW75" s="1">
        <v>0.1575</v>
      </c>
      <c r="CX75" s="1">
        <v>0.16789999999999999</v>
      </c>
      <c r="CY75" s="1">
        <v>0.20219999999999999</v>
      </c>
      <c r="CZ75" s="1">
        <v>0.2102</v>
      </c>
      <c r="DA75" s="1">
        <v>0.223</v>
      </c>
      <c r="DB75" s="1">
        <v>0.223</v>
      </c>
      <c r="DC75" s="1">
        <v>0.223</v>
      </c>
      <c r="DD75" s="1">
        <v>0.223</v>
      </c>
      <c r="DE75" s="1">
        <v>0.223</v>
      </c>
      <c r="DF75" s="1">
        <v>0.223</v>
      </c>
      <c r="DG75" s="1">
        <v>0.223</v>
      </c>
      <c r="DH75" s="1">
        <v>0.223</v>
      </c>
      <c r="DI75" s="1">
        <v>0.223</v>
      </c>
      <c r="DJ75" s="1">
        <v>0.223</v>
      </c>
      <c r="DK75" s="1">
        <v>0.223</v>
      </c>
    </row>
    <row r="76" spans="1:115" x14ac:dyDescent="0.25">
      <c r="A76" s="1">
        <v>75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7.1800000000000003E-2</v>
      </c>
      <c r="BR76" s="1">
        <v>0.1268</v>
      </c>
      <c r="BS76" s="1">
        <v>9.3100000000000002E-2</v>
      </c>
      <c r="BT76" s="1">
        <v>0.1004</v>
      </c>
      <c r="BU76" s="1">
        <v>4.1799999999999997E-2</v>
      </c>
      <c r="BV76" s="1">
        <v>3.27E-2</v>
      </c>
      <c r="BW76" s="1">
        <v>3.9600000000000003E-2</v>
      </c>
      <c r="BX76" s="1">
        <v>4.9599999999999998E-2</v>
      </c>
      <c r="BY76" s="1">
        <v>6.3600000000000004E-2</v>
      </c>
      <c r="BZ76" s="1">
        <v>5.6500000000000002E-2</v>
      </c>
      <c r="CA76" s="1">
        <v>2.7099999999999999E-2</v>
      </c>
      <c r="CB76" s="1">
        <v>3.0300000000000001E-2</v>
      </c>
      <c r="CC76" s="1">
        <v>3.7699999999999997E-2</v>
      </c>
      <c r="CD76" s="1">
        <v>3.6600000000000001E-2</v>
      </c>
      <c r="CE76" s="1">
        <v>5.1900000000000002E-2</v>
      </c>
      <c r="CF76" s="1">
        <v>6.3299999999999995E-2</v>
      </c>
      <c r="CG76" s="1">
        <v>7.1599999999999997E-2</v>
      </c>
      <c r="CH76" s="1">
        <v>6.93E-2</v>
      </c>
      <c r="CI76" s="1">
        <v>6.5199999999999994E-2</v>
      </c>
      <c r="CJ76" s="1">
        <v>5.3400000000000003E-2</v>
      </c>
      <c r="CK76" s="1">
        <v>4.8399999999999999E-2</v>
      </c>
      <c r="CL76" s="1">
        <v>4.5600000000000002E-2</v>
      </c>
      <c r="CM76" s="1">
        <v>5.2299999999999999E-2</v>
      </c>
      <c r="CN76" s="1">
        <v>5.3699999999999998E-2</v>
      </c>
      <c r="CO76" s="1">
        <v>5.7000000000000002E-2</v>
      </c>
      <c r="CP76" s="1">
        <v>5.3499999999999999E-2</v>
      </c>
      <c r="CQ76" s="1">
        <v>5.4399999999999997E-2</v>
      </c>
      <c r="CR76" s="1">
        <v>5.8500000000000003E-2</v>
      </c>
      <c r="CS76" s="1">
        <v>6.2399999999999997E-2</v>
      </c>
      <c r="CT76" s="1">
        <v>5.1499999999999997E-2</v>
      </c>
      <c r="CU76" s="1">
        <v>5.0599999999999999E-2</v>
      </c>
      <c r="CV76" s="1">
        <v>4.9799999999999997E-2</v>
      </c>
      <c r="CW76" s="1">
        <v>5.2699999999999997E-2</v>
      </c>
      <c r="CX76" s="1">
        <v>6.3399999999999998E-2</v>
      </c>
      <c r="CY76" s="1">
        <v>0.1023</v>
      </c>
      <c r="CZ76" s="1">
        <v>0.1578</v>
      </c>
      <c r="DA76" s="1">
        <v>0.2021</v>
      </c>
      <c r="DB76" s="1">
        <v>0.2021</v>
      </c>
      <c r="DC76" s="1">
        <v>0.2021</v>
      </c>
      <c r="DD76" s="1">
        <v>0.2021</v>
      </c>
      <c r="DE76" s="1">
        <v>0.2021</v>
      </c>
      <c r="DF76" s="1">
        <v>0.2021</v>
      </c>
      <c r="DG76" s="1">
        <v>0.2021</v>
      </c>
      <c r="DH76" s="1">
        <v>0.2021</v>
      </c>
      <c r="DI76" s="1">
        <v>0.2021</v>
      </c>
      <c r="DJ76" s="1">
        <v>0.2021</v>
      </c>
      <c r="DK76" s="1">
        <v>0.2021</v>
      </c>
    </row>
    <row r="77" spans="1:115" x14ac:dyDescent="0.25">
      <c r="A77" s="1">
        <v>76</v>
      </c>
      <c r="B77" s="1">
        <v>1</v>
      </c>
      <c r="C77" s="1">
        <v>1</v>
      </c>
      <c r="D77" s="1">
        <v>1</v>
      </c>
      <c r="E77" s="1">
        <v>1</v>
      </c>
      <c r="F77" s="1">
        <v>1</v>
      </c>
      <c r="G77" s="1">
        <v>1</v>
      </c>
      <c r="H77" s="1">
        <v>1</v>
      </c>
      <c r="I77" s="1">
        <v>1</v>
      </c>
      <c r="J77" s="1">
        <v>1</v>
      </c>
      <c r="K77" s="1">
        <v>1</v>
      </c>
      <c r="L77" s="1">
        <v>1</v>
      </c>
      <c r="M77" s="1">
        <v>1</v>
      </c>
      <c r="N77" s="1">
        <v>1</v>
      </c>
      <c r="O77" s="1">
        <v>1</v>
      </c>
      <c r="P77" s="1">
        <v>1</v>
      </c>
      <c r="Q77" s="1">
        <v>1</v>
      </c>
      <c r="R77" s="1">
        <v>1</v>
      </c>
      <c r="S77" s="1">
        <v>1</v>
      </c>
      <c r="T77" s="1">
        <v>1</v>
      </c>
      <c r="U77" s="1">
        <v>1</v>
      </c>
      <c r="V77" s="1">
        <v>1</v>
      </c>
      <c r="W77" s="1">
        <v>1</v>
      </c>
      <c r="X77" s="1">
        <v>1</v>
      </c>
      <c r="Y77" s="1">
        <v>1</v>
      </c>
      <c r="Z77" s="1">
        <v>1</v>
      </c>
      <c r="AA77" s="1">
        <v>1</v>
      </c>
      <c r="AB77" s="1">
        <v>1</v>
      </c>
      <c r="AC77" s="1">
        <v>1</v>
      </c>
      <c r="AD77" s="1">
        <v>1</v>
      </c>
      <c r="AE77" s="1">
        <v>1</v>
      </c>
      <c r="AF77" s="1">
        <v>1</v>
      </c>
      <c r="AG77" s="1">
        <v>1</v>
      </c>
      <c r="AH77" s="1">
        <v>1</v>
      </c>
      <c r="AI77" s="1">
        <v>1</v>
      </c>
      <c r="AJ77" s="1">
        <v>1</v>
      </c>
      <c r="AK77" s="1">
        <v>1</v>
      </c>
      <c r="AL77" s="1">
        <v>1</v>
      </c>
      <c r="AM77" s="1">
        <v>1</v>
      </c>
      <c r="AN77" s="1">
        <v>1</v>
      </c>
      <c r="AO77" s="1">
        <v>1</v>
      </c>
      <c r="AP77" s="1">
        <v>1</v>
      </c>
      <c r="AQ77" s="1">
        <v>1</v>
      </c>
      <c r="AR77" s="1">
        <v>1</v>
      </c>
      <c r="AS77" s="1">
        <v>1</v>
      </c>
      <c r="AT77" s="1">
        <v>1</v>
      </c>
      <c r="AU77" s="1">
        <v>1</v>
      </c>
      <c r="AV77" s="1">
        <v>1</v>
      </c>
      <c r="AW77" s="1">
        <v>1</v>
      </c>
      <c r="AX77" s="1">
        <v>1</v>
      </c>
      <c r="AY77" s="1">
        <v>1</v>
      </c>
      <c r="AZ77" s="1">
        <v>1</v>
      </c>
      <c r="BA77" s="1">
        <v>1</v>
      </c>
      <c r="BB77" s="1">
        <v>1</v>
      </c>
      <c r="BC77" s="1">
        <v>1</v>
      </c>
      <c r="BD77" s="1">
        <v>1</v>
      </c>
      <c r="BE77" s="1">
        <v>1</v>
      </c>
      <c r="BF77" s="1">
        <v>1</v>
      </c>
      <c r="BG77" s="1">
        <v>1</v>
      </c>
      <c r="BH77" s="1">
        <v>1</v>
      </c>
      <c r="BI77" s="1">
        <v>1</v>
      </c>
      <c r="BJ77" s="1">
        <v>1</v>
      </c>
      <c r="BK77" s="1">
        <v>1</v>
      </c>
      <c r="BL77" s="1">
        <v>1</v>
      </c>
      <c r="BM77" s="1">
        <v>1</v>
      </c>
      <c r="BN77" s="1">
        <v>1</v>
      </c>
      <c r="BO77" s="1">
        <v>1</v>
      </c>
      <c r="BP77" s="1">
        <v>1</v>
      </c>
      <c r="BQ77" s="1">
        <v>0.1</v>
      </c>
      <c r="BR77" s="1">
        <v>0.1</v>
      </c>
      <c r="BS77" s="1">
        <v>0.1</v>
      </c>
      <c r="BT77" s="1">
        <v>0.1</v>
      </c>
      <c r="BU77" s="1">
        <v>0.1</v>
      </c>
      <c r="BV77" s="1">
        <v>9.9900000000000003E-2</v>
      </c>
      <c r="BW77" s="1">
        <v>0.10009999999999999</v>
      </c>
      <c r="BX77" s="1">
        <v>9.9900000000000003E-2</v>
      </c>
      <c r="BY77" s="1">
        <v>0.1</v>
      </c>
      <c r="BZ77" s="1">
        <v>0.15359999999999999</v>
      </c>
      <c r="CA77" s="1">
        <v>0.2036</v>
      </c>
      <c r="CB77" s="1">
        <v>0.2</v>
      </c>
      <c r="CC77" s="1">
        <v>0.11749999999999999</v>
      </c>
      <c r="CD77" s="1">
        <v>0.15690000000000001</v>
      </c>
      <c r="CE77" s="1">
        <v>0.2</v>
      </c>
      <c r="CF77" s="1">
        <v>0.1915</v>
      </c>
      <c r="CG77" s="1">
        <v>9.9699999999999997E-2</v>
      </c>
      <c r="CH77" s="1">
        <v>0.16619999999999999</v>
      </c>
      <c r="CI77" s="1">
        <v>0.1211</v>
      </c>
      <c r="CJ77" s="1">
        <v>8.2000000000000003E-2</v>
      </c>
      <c r="CK77" s="1">
        <v>7.9699999999999993E-2</v>
      </c>
      <c r="CL77" s="1">
        <v>7.8399999999999997E-2</v>
      </c>
      <c r="CM77" s="1">
        <v>7.6399999999999996E-2</v>
      </c>
      <c r="CN77" s="1">
        <v>7.3099999999999998E-2</v>
      </c>
      <c r="CO77" s="1">
        <v>7.0499999999999993E-2</v>
      </c>
      <c r="CP77" s="1">
        <v>6.9699999999999998E-2</v>
      </c>
      <c r="CQ77" s="1">
        <v>6.9199999999999998E-2</v>
      </c>
      <c r="CR77" s="1">
        <v>0.11700000000000001</v>
      </c>
      <c r="CS77" s="1">
        <v>9.69E-2</v>
      </c>
      <c r="CT77" s="1">
        <v>0.1343</v>
      </c>
      <c r="CU77" s="1">
        <v>0.1356</v>
      </c>
      <c r="CV77" s="1">
        <v>0.13500000000000001</v>
      </c>
      <c r="CW77" s="1">
        <v>0.10639999999999999</v>
      </c>
      <c r="CX77" s="1">
        <v>0.1391</v>
      </c>
      <c r="CY77" s="1">
        <v>0.14330000000000001</v>
      </c>
      <c r="CZ77" s="1">
        <v>0.15110000000000001</v>
      </c>
      <c r="DA77" s="1">
        <v>0.1216</v>
      </c>
      <c r="DB77" s="1">
        <v>0.1216</v>
      </c>
      <c r="DC77" s="1">
        <v>0.1216</v>
      </c>
      <c r="DD77" s="1">
        <v>0.1216</v>
      </c>
      <c r="DE77" s="1">
        <v>0.1216</v>
      </c>
      <c r="DF77" s="1">
        <v>0.1216</v>
      </c>
      <c r="DG77" s="1">
        <v>0.1216</v>
      </c>
      <c r="DH77" s="1">
        <v>0.1216</v>
      </c>
      <c r="DI77" s="1">
        <v>0.1216</v>
      </c>
      <c r="DJ77" s="1">
        <v>0.1216</v>
      </c>
      <c r="DK77" s="1">
        <v>0.1216</v>
      </c>
    </row>
    <row r="78" spans="1:115" x14ac:dyDescent="0.25">
      <c r="A78" s="1">
        <v>77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5.0000000000000001E-4</v>
      </c>
      <c r="BV78" s="1">
        <v>6.9999999999999999E-4</v>
      </c>
      <c r="BW78" s="1">
        <v>1.1000000000000001E-3</v>
      </c>
      <c r="BX78" s="1">
        <v>1.6000000000000001E-3</v>
      </c>
      <c r="BY78" s="1">
        <v>2.0999999999999999E-3</v>
      </c>
      <c r="BZ78" s="1">
        <v>1.6999999999999999E-3</v>
      </c>
      <c r="CA78" s="1">
        <v>1.1000000000000001E-3</v>
      </c>
      <c r="CB78" s="1">
        <v>1.2999999999999999E-3</v>
      </c>
      <c r="CC78" s="1">
        <v>1.2999999999999999E-3</v>
      </c>
      <c r="CD78" s="1">
        <v>1.1999999999999999E-3</v>
      </c>
      <c r="CE78" s="1">
        <v>1.2999999999999999E-3</v>
      </c>
      <c r="CF78" s="1">
        <v>1.4E-3</v>
      </c>
      <c r="CG78" s="1">
        <v>1.6000000000000001E-3</v>
      </c>
      <c r="CH78" s="1">
        <v>1.5E-3</v>
      </c>
      <c r="CI78" s="1">
        <v>1.5E-3</v>
      </c>
      <c r="CJ78" s="1">
        <v>1.2999999999999999E-3</v>
      </c>
      <c r="CK78" s="1">
        <v>1.2999999999999999E-3</v>
      </c>
      <c r="CL78" s="1">
        <v>1.4E-3</v>
      </c>
      <c r="CM78" s="1">
        <v>1.4E-3</v>
      </c>
      <c r="CN78" s="1">
        <v>1.2999999999999999E-3</v>
      </c>
      <c r="CO78" s="1">
        <v>1.4E-3</v>
      </c>
      <c r="CP78" s="1">
        <v>1.2999999999999999E-3</v>
      </c>
      <c r="CQ78" s="1">
        <v>1.4E-3</v>
      </c>
      <c r="CR78" s="1">
        <v>8.0000000000000004E-4</v>
      </c>
      <c r="CS78" s="1">
        <v>2.3999999999999998E-3</v>
      </c>
      <c r="CT78" s="1">
        <v>4.7000000000000002E-3</v>
      </c>
      <c r="CU78" s="1">
        <v>6.6E-3</v>
      </c>
      <c r="CV78" s="1">
        <v>9.1000000000000004E-3</v>
      </c>
      <c r="CW78" s="1">
        <v>1.12E-2</v>
      </c>
      <c r="CX78" s="1">
        <v>1.4500000000000001E-2</v>
      </c>
      <c r="CY78" s="1">
        <v>2.1499999999999998E-2</v>
      </c>
      <c r="CZ78" s="1">
        <v>2.81E-2</v>
      </c>
      <c r="DA78" s="1">
        <v>3.4000000000000002E-2</v>
      </c>
      <c r="DB78" s="1">
        <v>3.4000000000000002E-2</v>
      </c>
      <c r="DC78" s="1">
        <v>3.4000000000000002E-2</v>
      </c>
      <c r="DD78" s="1">
        <v>3.4000000000000002E-2</v>
      </c>
      <c r="DE78" s="1">
        <v>3.4000000000000002E-2</v>
      </c>
      <c r="DF78" s="1">
        <v>3.4000000000000002E-2</v>
      </c>
      <c r="DG78" s="1">
        <v>3.4000000000000002E-2</v>
      </c>
      <c r="DH78" s="1">
        <v>3.4000000000000002E-2</v>
      </c>
      <c r="DI78" s="1">
        <v>3.4000000000000002E-2</v>
      </c>
      <c r="DJ78" s="1">
        <v>3.4000000000000002E-2</v>
      </c>
      <c r="DK78" s="1">
        <v>3.4000000000000002E-2</v>
      </c>
    </row>
    <row r="79" spans="1:115" x14ac:dyDescent="0.25">
      <c r="A79" s="1">
        <v>78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0.1656</v>
      </c>
      <c r="BR79" s="1">
        <v>9.4299999999999995E-2</v>
      </c>
      <c r="BS79" s="1">
        <v>7.2599999999999998E-2</v>
      </c>
      <c r="BT79" s="1">
        <v>5.9499999999999997E-2</v>
      </c>
      <c r="BU79" s="1">
        <v>9.4500000000000001E-2</v>
      </c>
      <c r="BV79" s="1">
        <v>0.10009999999999999</v>
      </c>
      <c r="BW79" s="1">
        <v>0.1096</v>
      </c>
      <c r="BX79" s="1">
        <v>0.1176</v>
      </c>
      <c r="BY79" s="1">
        <v>0.114</v>
      </c>
      <c r="BZ79" s="1">
        <v>0.1207</v>
      </c>
      <c r="CA79" s="1">
        <v>0.1153</v>
      </c>
      <c r="CB79" s="1">
        <v>0.1074</v>
      </c>
      <c r="CC79" s="1">
        <v>0.1177</v>
      </c>
      <c r="CD79" s="1">
        <v>9.4399999999999998E-2</v>
      </c>
      <c r="CE79" s="1">
        <v>6.5199999999999994E-2</v>
      </c>
      <c r="CF79" s="1">
        <v>5.3400000000000003E-2</v>
      </c>
      <c r="CG79" s="1">
        <v>5.8700000000000002E-2</v>
      </c>
      <c r="CH79" s="1">
        <v>4.6699999999999998E-2</v>
      </c>
      <c r="CI79" s="1">
        <v>3.27E-2</v>
      </c>
      <c r="CJ79" s="1">
        <v>2.93E-2</v>
      </c>
      <c r="CK79" s="1">
        <v>2.69E-2</v>
      </c>
      <c r="CL79" s="1">
        <v>3.8399999999999997E-2</v>
      </c>
      <c r="CM79" s="1">
        <v>4.3499999999999997E-2</v>
      </c>
      <c r="CN79" s="1">
        <v>4.7600000000000003E-2</v>
      </c>
      <c r="CO79" s="1">
        <v>5.33E-2</v>
      </c>
      <c r="CP79" s="1">
        <v>4.9000000000000002E-2</v>
      </c>
      <c r="CQ79" s="1">
        <v>4.6100000000000002E-2</v>
      </c>
      <c r="CR79" s="1">
        <v>4.48E-2</v>
      </c>
      <c r="CS79" s="1">
        <v>4.2999999999999997E-2</v>
      </c>
      <c r="CT79" s="1">
        <v>4.0300000000000002E-2</v>
      </c>
      <c r="CU79" s="1">
        <v>3.7499999999999999E-2</v>
      </c>
      <c r="CV79" s="1">
        <v>3.4299999999999997E-2</v>
      </c>
      <c r="CW79" s="1">
        <v>3.4099999999999998E-2</v>
      </c>
      <c r="CX79" s="1">
        <v>3.4500000000000003E-2</v>
      </c>
      <c r="CY79" s="1">
        <v>3.6299999999999999E-2</v>
      </c>
      <c r="CZ79" s="1">
        <v>4.2999999999999997E-2</v>
      </c>
      <c r="DA79" s="1">
        <v>2.1999999999999999E-2</v>
      </c>
      <c r="DB79" s="1">
        <v>2.1999999999999999E-2</v>
      </c>
      <c r="DC79" s="1">
        <v>2.1999999999999999E-2</v>
      </c>
      <c r="DD79" s="1">
        <v>2.1999999999999999E-2</v>
      </c>
      <c r="DE79" s="1">
        <v>2.1999999999999999E-2</v>
      </c>
      <c r="DF79" s="1">
        <v>2.1999999999999999E-2</v>
      </c>
      <c r="DG79" s="1">
        <v>2.1999999999999999E-2</v>
      </c>
      <c r="DH79" s="1">
        <v>2.1999999999999999E-2</v>
      </c>
      <c r="DI79" s="1">
        <v>2.1999999999999999E-2</v>
      </c>
      <c r="DJ79" s="1">
        <v>2.1999999999999999E-2</v>
      </c>
      <c r="DK79" s="1">
        <v>2.1999999999999999E-2</v>
      </c>
    </row>
    <row r="80" spans="1:115" x14ac:dyDescent="0.25">
      <c r="A80" s="1">
        <v>79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0.45939999999999998</v>
      </c>
      <c r="BR80" s="1">
        <v>0.42480000000000001</v>
      </c>
      <c r="BS80" s="1">
        <v>0.5403</v>
      </c>
      <c r="BT80" s="1">
        <v>0.4491</v>
      </c>
      <c r="BU80" s="1">
        <v>0.64549999999999996</v>
      </c>
      <c r="BV80" s="1">
        <v>0.66910000000000003</v>
      </c>
      <c r="BW80" s="1">
        <v>0.64070000000000005</v>
      </c>
      <c r="BX80" s="1">
        <v>0.59460000000000002</v>
      </c>
      <c r="BY80" s="1">
        <v>0.55889999999999995</v>
      </c>
      <c r="BZ80" s="1">
        <v>0.52900000000000003</v>
      </c>
      <c r="CA80" s="1">
        <v>0.55379999999999996</v>
      </c>
      <c r="CB80" s="1">
        <v>0.54279999999999995</v>
      </c>
      <c r="CC80" s="1">
        <v>0.5927</v>
      </c>
      <c r="CD80" s="1">
        <v>0.58950000000000002</v>
      </c>
      <c r="CE80" s="1">
        <v>0.50680000000000003</v>
      </c>
      <c r="CF80" s="1">
        <v>0.47239999999999999</v>
      </c>
      <c r="CG80" s="1">
        <v>0.53090000000000004</v>
      </c>
      <c r="CH80" s="1">
        <v>0.4793</v>
      </c>
      <c r="CI80" s="1">
        <v>0.53120000000000001</v>
      </c>
      <c r="CJ80" s="1">
        <v>0.59140000000000004</v>
      </c>
      <c r="CK80" s="1">
        <v>0.60499999999999998</v>
      </c>
      <c r="CL80" s="1">
        <v>0.59560000000000002</v>
      </c>
      <c r="CM80" s="1">
        <v>0.56389999999999996</v>
      </c>
      <c r="CN80" s="1">
        <v>0.57010000000000005</v>
      </c>
      <c r="CO80" s="1">
        <v>0.56659999999999999</v>
      </c>
      <c r="CP80" s="1">
        <v>0.59560000000000002</v>
      </c>
      <c r="CQ80" s="1">
        <v>0.59260000000000002</v>
      </c>
      <c r="CR80" s="1">
        <v>0.55089999999999995</v>
      </c>
      <c r="CS80" s="1">
        <v>0.5575</v>
      </c>
      <c r="CT80" s="1">
        <v>0.54139999999999999</v>
      </c>
      <c r="CU80" s="1">
        <v>0.5635</v>
      </c>
      <c r="CV80" s="1">
        <v>0.56820000000000004</v>
      </c>
      <c r="CW80" s="1">
        <v>0.58440000000000003</v>
      </c>
      <c r="CX80" s="1">
        <v>0.53349999999999997</v>
      </c>
      <c r="CY80" s="1">
        <v>0.44750000000000001</v>
      </c>
      <c r="CZ80" s="1">
        <v>0.35420000000000001</v>
      </c>
      <c r="DA80" s="1">
        <v>0.34010000000000001</v>
      </c>
      <c r="DB80" s="1">
        <v>0.34010000000000001</v>
      </c>
      <c r="DC80" s="1">
        <v>0.34010000000000001</v>
      </c>
      <c r="DD80" s="1">
        <v>0.34010000000000001</v>
      </c>
      <c r="DE80" s="1">
        <v>0.34010000000000001</v>
      </c>
      <c r="DF80" s="1">
        <v>0.34010000000000001</v>
      </c>
      <c r="DG80" s="1">
        <v>0.34010000000000001</v>
      </c>
      <c r="DH80" s="1">
        <v>0.34010000000000001</v>
      </c>
      <c r="DI80" s="1">
        <v>0.34010000000000001</v>
      </c>
      <c r="DJ80" s="1">
        <v>0.34010000000000001</v>
      </c>
      <c r="DK80" s="1">
        <v>0.34010000000000001</v>
      </c>
    </row>
    <row r="81" spans="1:115" x14ac:dyDescent="0.25">
      <c r="A81" s="1">
        <v>80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1E-4</v>
      </c>
      <c r="BZ81" s="1">
        <v>1E-4</v>
      </c>
      <c r="CA81" s="1">
        <v>1.4E-3</v>
      </c>
      <c r="CB81" s="1">
        <v>1.6000000000000001E-3</v>
      </c>
      <c r="CC81" s="1">
        <v>2.3999999999999998E-3</v>
      </c>
      <c r="CD81" s="1">
        <v>4.4000000000000003E-3</v>
      </c>
      <c r="CE81" s="1">
        <v>5.4999999999999997E-3</v>
      </c>
      <c r="CF81" s="1">
        <v>6.4000000000000003E-3</v>
      </c>
      <c r="CG81" s="1">
        <v>6.7999999999999996E-3</v>
      </c>
      <c r="CH81" s="1">
        <v>6.4000000000000003E-3</v>
      </c>
      <c r="CI81" s="1">
        <v>6.7000000000000002E-3</v>
      </c>
      <c r="CJ81" s="1">
        <v>6.1999999999999998E-3</v>
      </c>
      <c r="CK81" s="1">
        <v>5.7000000000000002E-3</v>
      </c>
      <c r="CL81" s="1">
        <v>5.4999999999999997E-3</v>
      </c>
      <c r="CM81" s="1">
        <v>6.0000000000000001E-3</v>
      </c>
      <c r="CN81" s="1">
        <v>5.7999999999999996E-3</v>
      </c>
      <c r="CO81" s="1">
        <v>6.1000000000000004E-3</v>
      </c>
      <c r="CP81" s="1">
        <v>5.7000000000000002E-3</v>
      </c>
      <c r="CQ81" s="1">
        <v>5.4000000000000003E-3</v>
      </c>
      <c r="CR81" s="1">
        <v>4.7000000000000002E-3</v>
      </c>
      <c r="CS81" s="1">
        <v>8.8000000000000005E-3</v>
      </c>
      <c r="CT81" s="1">
        <v>6.0000000000000001E-3</v>
      </c>
      <c r="CU81" s="1">
        <v>5.0000000000000001E-3</v>
      </c>
      <c r="CV81" s="1">
        <v>4.1000000000000003E-3</v>
      </c>
      <c r="CW81" s="1">
        <v>5.4999999999999997E-3</v>
      </c>
      <c r="CX81" s="1">
        <v>4.0000000000000001E-3</v>
      </c>
      <c r="CY81" s="1">
        <v>4.5999999999999999E-3</v>
      </c>
      <c r="CZ81" s="1">
        <v>6.1000000000000004E-3</v>
      </c>
      <c r="DA81" s="1">
        <v>8.0000000000000002E-3</v>
      </c>
      <c r="DB81" s="1">
        <v>8.0000000000000002E-3</v>
      </c>
      <c r="DC81" s="1">
        <v>8.0000000000000002E-3</v>
      </c>
      <c r="DD81" s="1">
        <v>8.0000000000000002E-3</v>
      </c>
      <c r="DE81" s="1">
        <v>8.0000000000000002E-3</v>
      </c>
      <c r="DF81" s="1">
        <v>8.0000000000000002E-3</v>
      </c>
      <c r="DG81" s="1">
        <v>8.0000000000000002E-3</v>
      </c>
      <c r="DH81" s="1">
        <v>8.0000000000000002E-3</v>
      </c>
      <c r="DI81" s="1">
        <v>8.0000000000000002E-3</v>
      </c>
      <c r="DJ81" s="1">
        <v>8.0000000000000002E-3</v>
      </c>
      <c r="DK81" s="1">
        <v>8.0000000000000002E-3</v>
      </c>
    </row>
    <row r="82" spans="1:115" x14ac:dyDescent="0.25">
      <c r="A82" s="1">
        <v>81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1E-4</v>
      </c>
      <c r="BZ82" s="1">
        <v>1E-4</v>
      </c>
      <c r="CA82" s="1">
        <v>1.4E-3</v>
      </c>
      <c r="CB82" s="1">
        <v>1.6000000000000001E-3</v>
      </c>
      <c r="CC82" s="1">
        <v>2.5000000000000001E-3</v>
      </c>
      <c r="CD82" s="1">
        <v>2.2000000000000001E-3</v>
      </c>
      <c r="CE82" s="1">
        <v>4.3E-3</v>
      </c>
      <c r="CF82" s="1">
        <v>5.5999999999999999E-3</v>
      </c>
      <c r="CG82" s="1">
        <v>6.4999999999999997E-3</v>
      </c>
      <c r="CH82" s="1">
        <v>6.3E-3</v>
      </c>
      <c r="CI82" s="1">
        <v>6.7000000000000002E-3</v>
      </c>
      <c r="CJ82" s="1">
        <v>6.6E-3</v>
      </c>
      <c r="CK82" s="1">
        <v>6.4000000000000003E-3</v>
      </c>
      <c r="CL82" s="1">
        <v>6.1999999999999998E-3</v>
      </c>
      <c r="CM82" s="1">
        <v>6.7999999999999996E-3</v>
      </c>
      <c r="CN82" s="1">
        <v>6.7000000000000002E-3</v>
      </c>
      <c r="CO82" s="1">
        <v>6.8999999999999999E-3</v>
      </c>
      <c r="CP82" s="1">
        <v>7.1999999999999998E-3</v>
      </c>
      <c r="CQ82" s="1">
        <v>6.6E-3</v>
      </c>
      <c r="CR82" s="1">
        <v>5.1999999999999998E-3</v>
      </c>
      <c r="CS82" s="1">
        <v>6.1999999999999998E-3</v>
      </c>
      <c r="CT82" s="1">
        <v>5.8999999999999999E-3</v>
      </c>
      <c r="CU82" s="1">
        <v>4.3E-3</v>
      </c>
      <c r="CV82" s="1">
        <v>3.2000000000000002E-3</v>
      </c>
      <c r="CW82" s="1">
        <v>3.5000000000000001E-3</v>
      </c>
      <c r="CX82" s="1">
        <v>2.0999999999999999E-3</v>
      </c>
      <c r="CY82" s="1">
        <v>2.0999999999999999E-3</v>
      </c>
      <c r="CZ82" s="1">
        <v>2.5999999999999999E-3</v>
      </c>
      <c r="DA82" s="1">
        <v>3.3E-3</v>
      </c>
      <c r="DB82" s="1">
        <v>3.3E-3</v>
      </c>
      <c r="DC82" s="1">
        <v>3.3E-3</v>
      </c>
      <c r="DD82" s="1">
        <v>3.3E-3</v>
      </c>
      <c r="DE82" s="1">
        <v>3.3E-3</v>
      </c>
      <c r="DF82" s="1">
        <v>3.3E-3</v>
      </c>
      <c r="DG82" s="1">
        <v>3.3E-3</v>
      </c>
      <c r="DH82" s="1">
        <v>3.3E-3</v>
      </c>
      <c r="DI82" s="1">
        <v>3.3E-3</v>
      </c>
      <c r="DJ82" s="1">
        <v>3.3E-3</v>
      </c>
      <c r="DK82" s="1">
        <v>3.3E-3</v>
      </c>
    </row>
    <row r="83" spans="1:115" x14ac:dyDescent="0.25">
      <c r="A83" s="1">
        <v>82</v>
      </c>
      <c r="B83" s="1">
        <v>1</v>
      </c>
      <c r="C83" s="1">
        <v>1</v>
      </c>
      <c r="D83" s="1">
        <v>1</v>
      </c>
      <c r="E83" s="1">
        <v>1</v>
      </c>
      <c r="F83" s="1">
        <v>1</v>
      </c>
      <c r="G83" s="1">
        <v>1</v>
      </c>
      <c r="H83" s="1">
        <v>1</v>
      </c>
      <c r="I83" s="1">
        <v>1</v>
      </c>
      <c r="J83" s="1">
        <v>1</v>
      </c>
      <c r="K83" s="1">
        <v>1</v>
      </c>
      <c r="L83" s="1">
        <v>1</v>
      </c>
      <c r="M83" s="1">
        <v>1</v>
      </c>
      <c r="N83" s="1">
        <v>1</v>
      </c>
      <c r="O83" s="1">
        <v>1</v>
      </c>
      <c r="P83" s="1">
        <v>1</v>
      </c>
      <c r="Q83" s="1">
        <v>1</v>
      </c>
      <c r="R83" s="1">
        <v>1</v>
      </c>
      <c r="S83" s="1">
        <v>1</v>
      </c>
      <c r="T83" s="1">
        <v>1</v>
      </c>
      <c r="U83" s="1">
        <v>1</v>
      </c>
      <c r="V83" s="1">
        <v>1</v>
      </c>
      <c r="W83" s="1">
        <v>1</v>
      </c>
      <c r="X83" s="1">
        <v>1</v>
      </c>
      <c r="Y83" s="1">
        <v>1</v>
      </c>
      <c r="Z83" s="1">
        <v>1</v>
      </c>
      <c r="AA83" s="1">
        <v>1</v>
      </c>
      <c r="AB83" s="1">
        <v>1</v>
      </c>
      <c r="AC83" s="1">
        <v>1</v>
      </c>
      <c r="AD83" s="1">
        <v>1</v>
      </c>
      <c r="AE83" s="1">
        <v>1</v>
      </c>
      <c r="AF83" s="1">
        <v>1</v>
      </c>
      <c r="AG83" s="1">
        <v>1</v>
      </c>
      <c r="AH83" s="1">
        <v>1</v>
      </c>
      <c r="AI83" s="1">
        <v>1</v>
      </c>
      <c r="AJ83" s="1">
        <v>1</v>
      </c>
      <c r="AK83" s="1">
        <v>1</v>
      </c>
      <c r="AL83" s="1">
        <v>1</v>
      </c>
      <c r="AM83" s="1">
        <v>1</v>
      </c>
      <c r="AN83" s="1">
        <v>1</v>
      </c>
      <c r="AO83" s="1">
        <v>1</v>
      </c>
      <c r="AP83" s="1">
        <v>1</v>
      </c>
      <c r="AQ83" s="1">
        <v>1</v>
      </c>
      <c r="AR83" s="1">
        <v>1</v>
      </c>
      <c r="AS83" s="1">
        <v>1</v>
      </c>
      <c r="AT83" s="1">
        <v>1</v>
      </c>
      <c r="AU83" s="1">
        <v>1</v>
      </c>
      <c r="AV83" s="1">
        <v>1</v>
      </c>
      <c r="AW83" s="1">
        <v>1</v>
      </c>
      <c r="AX83" s="1">
        <v>1</v>
      </c>
      <c r="AY83" s="1">
        <v>1</v>
      </c>
      <c r="AZ83" s="1">
        <v>1</v>
      </c>
      <c r="BA83" s="1">
        <v>1</v>
      </c>
      <c r="BB83" s="1">
        <v>1</v>
      </c>
      <c r="BC83" s="1">
        <v>1</v>
      </c>
      <c r="BD83" s="1">
        <v>1</v>
      </c>
      <c r="BE83" s="1">
        <v>1</v>
      </c>
      <c r="BF83" s="1">
        <v>1</v>
      </c>
      <c r="BG83" s="1">
        <v>1</v>
      </c>
      <c r="BH83" s="1">
        <v>1</v>
      </c>
      <c r="BI83" s="1">
        <v>1</v>
      </c>
      <c r="BJ83" s="1">
        <v>1</v>
      </c>
      <c r="BK83" s="1">
        <v>1</v>
      </c>
      <c r="BL83" s="1">
        <v>1</v>
      </c>
      <c r="BM83" s="1">
        <v>1</v>
      </c>
      <c r="BN83" s="1">
        <v>1</v>
      </c>
      <c r="BO83" s="1">
        <v>1</v>
      </c>
      <c r="BP83" s="1">
        <v>1</v>
      </c>
      <c r="BQ83" s="1">
        <v>1</v>
      </c>
      <c r="BR83" s="1">
        <v>1</v>
      </c>
      <c r="BS83" s="1">
        <v>1</v>
      </c>
      <c r="BT83" s="1">
        <v>1</v>
      </c>
      <c r="BU83" s="1">
        <v>1</v>
      </c>
      <c r="BV83" s="1">
        <v>1</v>
      </c>
      <c r="BW83" s="1">
        <v>1</v>
      </c>
      <c r="BX83" s="1">
        <v>1</v>
      </c>
      <c r="BY83" s="1">
        <v>1</v>
      </c>
      <c r="BZ83" s="1">
        <v>1</v>
      </c>
      <c r="CA83" s="1">
        <v>1</v>
      </c>
      <c r="CB83" s="1">
        <v>1</v>
      </c>
      <c r="CC83" s="1">
        <v>1</v>
      </c>
      <c r="CD83" s="1">
        <v>1</v>
      </c>
      <c r="CE83" s="1">
        <v>1</v>
      </c>
      <c r="CF83" s="1">
        <v>1</v>
      </c>
      <c r="CG83" s="1">
        <v>1</v>
      </c>
      <c r="CH83" s="1">
        <v>1</v>
      </c>
      <c r="CI83" s="1">
        <v>1</v>
      </c>
      <c r="CJ83" s="1">
        <v>1</v>
      </c>
      <c r="CK83" s="1">
        <v>1</v>
      </c>
      <c r="CL83" s="1">
        <v>1</v>
      </c>
      <c r="CM83" s="1">
        <v>1</v>
      </c>
      <c r="CN83" s="1">
        <v>1</v>
      </c>
      <c r="CO83" s="1">
        <v>1</v>
      </c>
      <c r="CP83" s="1">
        <v>1</v>
      </c>
      <c r="CQ83" s="1">
        <v>1</v>
      </c>
      <c r="CR83" s="1">
        <v>1</v>
      </c>
      <c r="CS83" s="1">
        <v>1</v>
      </c>
      <c r="CT83" s="1">
        <v>1</v>
      </c>
      <c r="CU83" s="1">
        <v>1</v>
      </c>
      <c r="CV83" s="1">
        <v>1</v>
      </c>
      <c r="CW83" s="1">
        <v>1</v>
      </c>
      <c r="CX83" s="1">
        <v>1</v>
      </c>
      <c r="CY83" s="1">
        <v>1</v>
      </c>
      <c r="CZ83" s="1">
        <v>1</v>
      </c>
      <c r="DA83" s="1">
        <v>1</v>
      </c>
      <c r="DB83" s="1">
        <v>1</v>
      </c>
      <c r="DC83" s="1">
        <v>1</v>
      </c>
      <c r="DD83" s="1">
        <v>1</v>
      </c>
      <c r="DE83" s="1">
        <v>1</v>
      </c>
      <c r="DF83" s="1">
        <v>1</v>
      </c>
      <c r="DG83" s="1">
        <v>1</v>
      </c>
      <c r="DH83" s="1">
        <v>1</v>
      </c>
      <c r="DI83" s="1">
        <v>1</v>
      </c>
      <c r="DJ83" s="1">
        <v>1</v>
      </c>
      <c r="DK83" s="1">
        <v>1</v>
      </c>
    </row>
    <row r="84" spans="1:115" x14ac:dyDescent="0.25">
      <c r="A84" s="1">
        <v>83</v>
      </c>
      <c r="B84" s="1">
        <v>0.1061</v>
      </c>
      <c r="C84" s="1">
        <v>0.1061</v>
      </c>
      <c r="D84" s="1">
        <v>0.1061</v>
      </c>
      <c r="E84" s="1">
        <v>0.1061</v>
      </c>
      <c r="F84" s="1">
        <v>0.1061</v>
      </c>
      <c r="G84" s="1">
        <v>0.1061</v>
      </c>
      <c r="H84" s="1">
        <v>0.1061</v>
      </c>
      <c r="I84" s="1">
        <v>0.1061</v>
      </c>
      <c r="J84" s="1">
        <v>0.1061</v>
      </c>
      <c r="K84" s="1">
        <v>0.1061</v>
      </c>
      <c r="L84" s="1">
        <v>0.1061</v>
      </c>
      <c r="M84" s="1">
        <v>0.1061</v>
      </c>
      <c r="N84" s="1">
        <v>0.1061</v>
      </c>
      <c r="O84" s="1">
        <v>0.1061</v>
      </c>
      <c r="P84" s="1">
        <v>0.1061</v>
      </c>
      <c r="Q84" s="1">
        <v>0.1061</v>
      </c>
      <c r="R84" s="1">
        <v>0.1061</v>
      </c>
      <c r="S84" s="1">
        <v>0.1061</v>
      </c>
      <c r="T84" s="1">
        <v>0.1061</v>
      </c>
      <c r="U84" s="1">
        <v>0.1061</v>
      </c>
      <c r="V84" s="1">
        <v>0.1061</v>
      </c>
      <c r="W84" s="1">
        <v>0.1061</v>
      </c>
      <c r="X84" s="1">
        <v>0.1061</v>
      </c>
      <c r="Y84" s="1">
        <v>0.1061</v>
      </c>
      <c r="Z84" s="1">
        <v>0.1061</v>
      </c>
      <c r="AA84" s="1">
        <v>0.1061</v>
      </c>
      <c r="AB84" s="1">
        <v>0.1061</v>
      </c>
      <c r="AC84" s="1">
        <v>0.1061</v>
      </c>
      <c r="AD84" s="1">
        <v>0.1061</v>
      </c>
      <c r="AE84" s="1">
        <v>0.1061</v>
      </c>
      <c r="AF84" s="1">
        <v>0.1061</v>
      </c>
      <c r="AG84" s="1">
        <v>0.1061</v>
      </c>
      <c r="AH84" s="1">
        <v>0.1061</v>
      </c>
      <c r="AI84" s="1">
        <v>0.1061</v>
      </c>
      <c r="AJ84" s="1">
        <v>0.1061</v>
      </c>
      <c r="AK84" s="1">
        <v>0.1061</v>
      </c>
      <c r="AL84" s="1">
        <v>0.1061</v>
      </c>
      <c r="AM84" s="1">
        <v>0.1061</v>
      </c>
      <c r="AN84" s="1">
        <v>0.1061</v>
      </c>
      <c r="AO84" s="1">
        <v>0.1061</v>
      </c>
      <c r="AP84" s="1">
        <v>0.1061</v>
      </c>
      <c r="AQ84" s="1">
        <v>0.1061</v>
      </c>
      <c r="AR84" s="1">
        <v>0.1061</v>
      </c>
      <c r="AS84" s="1">
        <v>0.1061</v>
      </c>
      <c r="AT84" s="1">
        <v>0.1061</v>
      </c>
      <c r="AU84" s="1">
        <v>0.11749999999999999</v>
      </c>
      <c r="AV84" s="1">
        <v>0.1298</v>
      </c>
      <c r="AW84" s="1">
        <v>0.1376</v>
      </c>
      <c r="AX84" s="1">
        <v>0.13039999999999999</v>
      </c>
      <c r="AY84" s="1">
        <v>0.13850000000000001</v>
      </c>
      <c r="AZ84" s="1">
        <v>0.16109999999999999</v>
      </c>
      <c r="BA84" s="1">
        <v>0.1724</v>
      </c>
      <c r="BB84" s="1">
        <v>0.15909999999999999</v>
      </c>
      <c r="BC84" s="1">
        <v>0.17069999999999999</v>
      </c>
      <c r="BD84" s="1">
        <v>0.19989999999999999</v>
      </c>
      <c r="BE84" s="1">
        <v>0.19159999999999999</v>
      </c>
      <c r="BF84" s="1">
        <v>0.17560000000000001</v>
      </c>
      <c r="BG84" s="1">
        <v>0.17430000000000001</v>
      </c>
      <c r="BH84" s="1">
        <v>0.14349999999999999</v>
      </c>
      <c r="BI84" s="1">
        <v>0.14979999999999999</v>
      </c>
      <c r="BJ84" s="1">
        <v>0.15870000000000001</v>
      </c>
      <c r="BK84" s="1">
        <v>0.1492</v>
      </c>
      <c r="BL84" s="1">
        <v>0.14299999999999999</v>
      </c>
      <c r="BM84" s="1">
        <v>0.16059999999999999</v>
      </c>
      <c r="BN84" s="1">
        <v>0.16500000000000001</v>
      </c>
      <c r="BO84" s="1">
        <v>0.1484</v>
      </c>
      <c r="BP84" s="1">
        <v>0.14030000000000001</v>
      </c>
      <c r="BQ84" s="1">
        <v>0.1429</v>
      </c>
      <c r="BR84" s="1">
        <v>0.17519999999999999</v>
      </c>
      <c r="BS84" s="1">
        <v>0.19359999999999999</v>
      </c>
      <c r="BT84" s="1">
        <v>0.18210000000000001</v>
      </c>
      <c r="BU84" s="1">
        <v>0.1739</v>
      </c>
      <c r="BV84" s="1">
        <v>0.185</v>
      </c>
      <c r="BW84" s="1">
        <v>0.2046</v>
      </c>
      <c r="BX84" s="1">
        <v>0.23250000000000001</v>
      </c>
      <c r="BY84" s="1">
        <v>0.21990000000000001</v>
      </c>
      <c r="BZ84" s="1">
        <v>0.20630000000000001</v>
      </c>
      <c r="CA84" s="1">
        <v>0.1719</v>
      </c>
      <c r="CB84" s="1">
        <v>0.2631</v>
      </c>
      <c r="CC84" s="1">
        <v>0.29320000000000002</v>
      </c>
      <c r="CD84" s="1">
        <v>0.30990000000000001</v>
      </c>
      <c r="CE84" s="1">
        <v>0.29349999999999998</v>
      </c>
      <c r="CF84" s="1">
        <v>0.30499999999999999</v>
      </c>
      <c r="CG84" s="1">
        <v>0.31</v>
      </c>
      <c r="CH84" s="1">
        <v>0.32619999999999999</v>
      </c>
      <c r="CI84" s="1">
        <v>0.3206</v>
      </c>
      <c r="CJ84" s="1">
        <v>0.311</v>
      </c>
      <c r="CK84" s="1">
        <v>0.30320000000000003</v>
      </c>
      <c r="CL84" s="1">
        <v>0.29420000000000002</v>
      </c>
      <c r="CM84" s="1">
        <v>0.28420000000000001</v>
      </c>
      <c r="CN84" s="1">
        <v>0.28139999999999998</v>
      </c>
      <c r="CO84" s="1">
        <v>0.28089999999999998</v>
      </c>
      <c r="CP84" s="1">
        <v>0.25590000000000002</v>
      </c>
      <c r="CQ84" s="1">
        <v>0.26829999999999998</v>
      </c>
      <c r="CR84" s="1">
        <v>0.2853</v>
      </c>
      <c r="CS84" s="1">
        <v>0.29470000000000002</v>
      </c>
      <c r="CT84" s="1">
        <v>0.3145</v>
      </c>
      <c r="CU84" s="1">
        <v>0.31359999999999999</v>
      </c>
      <c r="CV84" s="1">
        <v>0.33539999999999998</v>
      </c>
      <c r="CW84" s="1">
        <v>0.33379999999999999</v>
      </c>
      <c r="CX84" s="1">
        <v>0.38019999999999998</v>
      </c>
      <c r="CY84" s="1">
        <v>0.40789999999999998</v>
      </c>
      <c r="CZ84" s="1">
        <v>0.39360000000000001</v>
      </c>
      <c r="DA84" s="1">
        <v>0.37840000000000001</v>
      </c>
      <c r="DB84" s="1">
        <v>0.37840000000000001</v>
      </c>
      <c r="DC84" s="1">
        <v>0.37840000000000001</v>
      </c>
      <c r="DD84" s="1">
        <v>0.37840000000000001</v>
      </c>
      <c r="DE84" s="1">
        <v>0.37840000000000001</v>
      </c>
      <c r="DF84" s="1">
        <v>0.37840000000000001</v>
      </c>
      <c r="DG84" s="1">
        <v>0.37840000000000001</v>
      </c>
      <c r="DH84" s="1">
        <v>0.37840000000000001</v>
      </c>
      <c r="DI84" s="1">
        <v>0.37840000000000001</v>
      </c>
      <c r="DJ84" s="1">
        <v>0.37840000000000001</v>
      </c>
      <c r="DK84" s="1">
        <v>0.37840000000000001</v>
      </c>
    </row>
    <row r="85" spans="1:115" x14ac:dyDescent="0.25">
      <c r="A85" s="1">
        <v>84</v>
      </c>
      <c r="B85" s="1">
        <v>5.04E-2</v>
      </c>
      <c r="C85" s="1">
        <v>5.04E-2</v>
      </c>
      <c r="D85" s="1">
        <v>5.04E-2</v>
      </c>
      <c r="E85" s="1">
        <v>5.04E-2</v>
      </c>
      <c r="F85" s="1">
        <v>5.04E-2</v>
      </c>
      <c r="G85" s="1">
        <v>5.04E-2</v>
      </c>
      <c r="H85" s="1">
        <v>5.04E-2</v>
      </c>
      <c r="I85" s="1">
        <v>5.04E-2</v>
      </c>
      <c r="J85" s="1">
        <v>5.04E-2</v>
      </c>
      <c r="K85" s="1">
        <v>5.04E-2</v>
      </c>
      <c r="L85" s="1">
        <v>5.04E-2</v>
      </c>
      <c r="M85" s="1">
        <v>5.04E-2</v>
      </c>
      <c r="N85" s="1">
        <v>5.04E-2</v>
      </c>
      <c r="O85" s="1">
        <v>5.04E-2</v>
      </c>
      <c r="P85" s="1">
        <v>5.04E-2</v>
      </c>
      <c r="Q85" s="1">
        <v>5.04E-2</v>
      </c>
      <c r="R85" s="1">
        <v>5.04E-2</v>
      </c>
      <c r="S85" s="1">
        <v>5.04E-2</v>
      </c>
      <c r="T85" s="1">
        <v>5.04E-2</v>
      </c>
      <c r="U85" s="1">
        <v>5.04E-2</v>
      </c>
      <c r="V85" s="1">
        <v>5.04E-2</v>
      </c>
      <c r="W85" s="1">
        <v>5.04E-2</v>
      </c>
      <c r="X85" s="1">
        <v>5.04E-2</v>
      </c>
      <c r="Y85" s="1">
        <v>5.04E-2</v>
      </c>
      <c r="Z85" s="1">
        <v>5.04E-2</v>
      </c>
      <c r="AA85" s="1">
        <v>5.04E-2</v>
      </c>
      <c r="AB85" s="1">
        <v>5.04E-2</v>
      </c>
      <c r="AC85" s="1">
        <v>5.04E-2</v>
      </c>
      <c r="AD85" s="1">
        <v>5.04E-2</v>
      </c>
      <c r="AE85" s="1">
        <v>5.04E-2</v>
      </c>
      <c r="AF85" s="1">
        <v>5.04E-2</v>
      </c>
      <c r="AG85" s="1">
        <v>5.04E-2</v>
      </c>
      <c r="AH85" s="1">
        <v>5.04E-2</v>
      </c>
      <c r="AI85" s="1">
        <v>5.04E-2</v>
      </c>
      <c r="AJ85" s="1">
        <v>5.04E-2</v>
      </c>
      <c r="AK85" s="1">
        <v>5.04E-2</v>
      </c>
      <c r="AL85" s="1">
        <v>5.04E-2</v>
      </c>
      <c r="AM85" s="1">
        <v>5.04E-2</v>
      </c>
      <c r="AN85" s="1">
        <v>5.04E-2</v>
      </c>
      <c r="AO85" s="1">
        <v>5.04E-2</v>
      </c>
      <c r="AP85" s="1">
        <v>5.04E-2</v>
      </c>
      <c r="AQ85" s="1">
        <v>5.04E-2</v>
      </c>
      <c r="AR85" s="1">
        <v>5.04E-2</v>
      </c>
      <c r="AS85" s="1">
        <v>5.04E-2</v>
      </c>
      <c r="AT85" s="1">
        <v>5.04E-2</v>
      </c>
      <c r="AU85" s="1">
        <v>6.6699999999999995E-2</v>
      </c>
      <c r="AV85" s="1">
        <v>6.3200000000000006E-2</v>
      </c>
      <c r="AW85" s="1">
        <v>6.4899999999999999E-2</v>
      </c>
      <c r="AX85" s="1">
        <v>5.1499999999999997E-2</v>
      </c>
      <c r="AY85" s="1">
        <v>4.9000000000000002E-2</v>
      </c>
      <c r="AZ85" s="1">
        <v>5.6899999999999999E-2</v>
      </c>
      <c r="BA85" s="1">
        <v>5.7000000000000002E-2</v>
      </c>
      <c r="BB85" s="1">
        <v>5.0500000000000003E-2</v>
      </c>
      <c r="BC85" s="1">
        <v>4.82E-2</v>
      </c>
      <c r="BD85" s="1">
        <v>4.58E-2</v>
      </c>
      <c r="BE85" s="1">
        <v>4.07E-2</v>
      </c>
      <c r="BF85" s="1">
        <v>3.9399999999999998E-2</v>
      </c>
      <c r="BG85" s="1">
        <v>3.7999999999999999E-2</v>
      </c>
      <c r="BH85" s="1">
        <v>3.4799999999999998E-2</v>
      </c>
      <c r="BI85" s="1">
        <v>3.4799999999999998E-2</v>
      </c>
      <c r="BJ85" s="1">
        <v>3.7600000000000001E-2</v>
      </c>
      <c r="BK85" s="1">
        <v>3.4799999999999998E-2</v>
      </c>
      <c r="BL85" s="1">
        <v>3.2000000000000001E-2</v>
      </c>
      <c r="BM85" s="1">
        <v>3.5299999999999998E-2</v>
      </c>
      <c r="BN85" s="1">
        <v>3.1399999999999997E-2</v>
      </c>
      <c r="BO85" s="1">
        <v>2.6800000000000001E-2</v>
      </c>
      <c r="BP85" s="1">
        <v>2.6700000000000002E-2</v>
      </c>
      <c r="BQ85" s="1">
        <v>2.8000000000000001E-2</v>
      </c>
      <c r="BR85" s="1">
        <v>3.0800000000000001E-2</v>
      </c>
      <c r="BS85" s="1">
        <v>2.6100000000000002E-2</v>
      </c>
      <c r="BT85" s="1">
        <v>2.3800000000000002E-2</v>
      </c>
      <c r="BU85" s="1">
        <v>2.4899999999999999E-2</v>
      </c>
      <c r="BV85" s="1">
        <v>2.5000000000000001E-2</v>
      </c>
      <c r="BW85" s="1">
        <v>2.6200000000000001E-2</v>
      </c>
      <c r="BX85" s="1">
        <v>3.09E-2</v>
      </c>
      <c r="BY85" s="1">
        <v>3.0800000000000001E-2</v>
      </c>
      <c r="BZ85" s="1">
        <v>3.1099999999999999E-2</v>
      </c>
      <c r="CA85" s="1">
        <v>2.5600000000000001E-2</v>
      </c>
      <c r="CB85" s="1">
        <v>2.8000000000000001E-2</v>
      </c>
      <c r="CC85" s="1">
        <v>2.8000000000000001E-2</v>
      </c>
      <c r="CD85" s="1">
        <v>2.7E-2</v>
      </c>
      <c r="CE85" s="1">
        <v>3.09E-2</v>
      </c>
      <c r="CF85" s="1">
        <v>3.4299999999999997E-2</v>
      </c>
      <c r="CG85" s="1">
        <v>0.04</v>
      </c>
      <c r="CH85" s="1">
        <v>4.2900000000000001E-2</v>
      </c>
      <c r="CI85" s="1">
        <v>4.7100000000000003E-2</v>
      </c>
      <c r="CJ85" s="1">
        <v>5.0500000000000003E-2</v>
      </c>
      <c r="CK85" s="1">
        <v>5.3600000000000002E-2</v>
      </c>
      <c r="CL85" s="1">
        <v>5.5399999999999998E-2</v>
      </c>
      <c r="CM85" s="1">
        <v>6.4600000000000005E-2</v>
      </c>
      <c r="CN85" s="1">
        <v>6.9900000000000004E-2</v>
      </c>
      <c r="CO85" s="1">
        <v>8.3699999999999997E-2</v>
      </c>
      <c r="CP85" s="1">
        <v>9.7699999999999995E-2</v>
      </c>
      <c r="CQ85" s="1">
        <v>9.3700000000000006E-2</v>
      </c>
      <c r="CR85" s="1">
        <v>8.9200000000000002E-2</v>
      </c>
      <c r="CS85" s="1">
        <v>7.8600000000000003E-2</v>
      </c>
      <c r="CT85" s="1">
        <v>7.0900000000000005E-2</v>
      </c>
      <c r="CU85" s="1">
        <v>6.1800000000000001E-2</v>
      </c>
      <c r="CV85" s="1">
        <v>5.4800000000000001E-2</v>
      </c>
      <c r="CW85" s="1">
        <v>4.5400000000000003E-2</v>
      </c>
      <c r="CX85" s="1">
        <v>4.3900000000000002E-2</v>
      </c>
      <c r="CY85" s="1">
        <v>4.2599999999999999E-2</v>
      </c>
      <c r="CZ85" s="1">
        <v>5.33E-2</v>
      </c>
      <c r="DA85" s="1">
        <v>6.0299999999999999E-2</v>
      </c>
      <c r="DB85" s="1">
        <v>6.0299999999999999E-2</v>
      </c>
      <c r="DC85" s="1">
        <v>6.0299999999999999E-2</v>
      </c>
      <c r="DD85" s="1">
        <v>6.0299999999999999E-2</v>
      </c>
      <c r="DE85" s="1">
        <v>6.0299999999999999E-2</v>
      </c>
      <c r="DF85" s="1">
        <v>6.0299999999999999E-2</v>
      </c>
      <c r="DG85" s="1">
        <v>6.0299999999999999E-2</v>
      </c>
      <c r="DH85" s="1">
        <v>6.0299999999999999E-2</v>
      </c>
      <c r="DI85" s="1">
        <v>6.0299999999999999E-2</v>
      </c>
      <c r="DJ85" s="1">
        <v>6.0299999999999999E-2</v>
      </c>
      <c r="DK85" s="1">
        <v>6.0299999999999999E-2</v>
      </c>
    </row>
    <row r="86" spans="1:115" x14ac:dyDescent="0.25">
      <c r="A86" s="1">
        <v>85</v>
      </c>
      <c r="B86" s="1">
        <v>0.52769999999999995</v>
      </c>
      <c r="C86" s="1">
        <v>0.52769999999999995</v>
      </c>
      <c r="D86" s="1">
        <v>0.52769999999999995</v>
      </c>
      <c r="E86" s="1">
        <v>0.52769999999999995</v>
      </c>
      <c r="F86" s="1">
        <v>0.52769999999999995</v>
      </c>
      <c r="G86" s="1">
        <v>0.52769999999999995</v>
      </c>
      <c r="H86" s="1">
        <v>0.52769999999999995</v>
      </c>
      <c r="I86" s="1">
        <v>0.52769999999999995</v>
      </c>
      <c r="J86" s="1">
        <v>0.52769999999999995</v>
      </c>
      <c r="K86" s="1">
        <v>0.52769999999999995</v>
      </c>
      <c r="L86" s="1">
        <v>0.52769999999999995</v>
      </c>
      <c r="M86" s="1">
        <v>0.52769999999999995</v>
      </c>
      <c r="N86" s="1">
        <v>0.52769999999999995</v>
      </c>
      <c r="O86" s="1">
        <v>0.52769999999999995</v>
      </c>
      <c r="P86" s="1">
        <v>0.52769999999999995</v>
      </c>
      <c r="Q86" s="1">
        <v>0.52769999999999995</v>
      </c>
      <c r="R86" s="1">
        <v>0.52769999999999995</v>
      </c>
      <c r="S86" s="1">
        <v>0.52769999999999995</v>
      </c>
      <c r="T86" s="1">
        <v>0.52769999999999995</v>
      </c>
      <c r="U86" s="1">
        <v>0.52769999999999995</v>
      </c>
      <c r="V86" s="1">
        <v>0.52769999999999995</v>
      </c>
      <c r="W86" s="1">
        <v>0.52769999999999995</v>
      </c>
      <c r="X86" s="1">
        <v>0.52769999999999995</v>
      </c>
      <c r="Y86" s="1">
        <v>0.52769999999999995</v>
      </c>
      <c r="Z86" s="1">
        <v>0.52769999999999995</v>
      </c>
      <c r="AA86" s="1">
        <v>0.52769999999999995</v>
      </c>
      <c r="AB86" s="1">
        <v>0.52769999999999995</v>
      </c>
      <c r="AC86" s="1">
        <v>0.52769999999999995</v>
      </c>
      <c r="AD86" s="1">
        <v>0.52769999999999995</v>
      </c>
      <c r="AE86" s="1">
        <v>0.52769999999999995</v>
      </c>
      <c r="AF86" s="1">
        <v>0.52769999999999995</v>
      </c>
      <c r="AG86" s="1">
        <v>0.52769999999999995</v>
      </c>
      <c r="AH86" s="1">
        <v>0.52769999999999995</v>
      </c>
      <c r="AI86" s="1">
        <v>0.52769999999999995</v>
      </c>
      <c r="AJ86" s="1">
        <v>0.52769999999999995</v>
      </c>
      <c r="AK86" s="1">
        <v>0.52769999999999995</v>
      </c>
      <c r="AL86" s="1">
        <v>0.52769999999999995</v>
      </c>
      <c r="AM86" s="1">
        <v>0.52769999999999995</v>
      </c>
      <c r="AN86" s="1">
        <v>0.52769999999999995</v>
      </c>
      <c r="AO86" s="1">
        <v>0.52769999999999995</v>
      </c>
      <c r="AP86" s="1">
        <v>0.52769999999999995</v>
      </c>
      <c r="AQ86" s="1">
        <v>0.52769999999999995</v>
      </c>
      <c r="AR86" s="1">
        <v>0.52769999999999995</v>
      </c>
      <c r="AS86" s="1">
        <v>0.52769999999999995</v>
      </c>
      <c r="AT86" s="1">
        <v>0.52769999999999995</v>
      </c>
      <c r="AU86" s="1">
        <v>0.45329999999999998</v>
      </c>
      <c r="AV86" s="1">
        <v>0.44769999999999999</v>
      </c>
      <c r="AW86" s="1">
        <v>0.43259999999999998</v>
      </c>
      <c r="AX86" s="1">
        <v>0.47510000000000002</v>
      </c>
      <c r="AY86" s="1">
        <v>0.47539999999999999</v>
      </c>
      <c r="AZ86" s="1">
        <v>0.41260000000000002</v>
      </c>
      <c r="BA86" s="1">
        <v>0.37159999999999999</v>
      </c>
      <c r="BB86" s="1">
        <v>0.40400000000000003</v>
      </c>
      <c r="BC86" s="1">
        <v>0.40279999999999999</v>
      </c>
      <c r="BD86" s="1">
        <v>0.34189999999999998</v>
      </c>
      <c r="BE86" s="1">
        <v>0.32290000000000002</v>
      </c>
      <c r="BF86" s="1">
        <v>0.30869999999999997</v>
      </c>
      <c r="BG86" s="1">
        <v>0.31900000000000001</v>
      </c>
      <c r="BH86" s="1">
        <v>0.29649999999999999</v>
      </c>
      <c r="BI86" s="1">
        <v>0.30299999999999999</v>
      </c>
      <c r="BJ86" s="1">
        <v>0.27329999999999999</v>
      </c>
      <c r="BK86" s="1">
        <v>0.29909999999999998</v>
      </c>
      <c r="BL86" s="1">
        <v>0.30759999999999998</v>
      </c>
      <c r="BM86" s="1">
        <v>0.30549999999999999</v>
      </c>
      <c r="BN86" s="1">
        <v>0.28510000000000002</v>
      </c>
      <c r="BO86" s="1">
        <v>0.35589999999999999</v>
      </c>
      <c r="BP86" s="1">
        <v>0.38700000000000001</v>
      </c>
      <c r="BQ86" s="1">
        <v>0.36849999999999999</v>
      </c>
      <c r="BR86" s="1">
        <v>0.35149999999999998</v>
      </c>
      <c r="BS86" s="1">
        <v>0.35089999999999999</v>
      </c>
      <c r="BT86" s="1">
        <v>0.4163</v>
      </c>
      <c r="BU86" s="1">
        <v>0.49519999999999997</v>
      </c>
      <c r="BV86" s="1">
        <v>0.47510000000000002</v>
      </c>
      <c r="BW86" s="1">
        <v>0.42209999999999998</v>
      </c>
      <c r="BX86" s="1">
        <v>0.35110000000000002</v>
      </c>
      <c r="BY86" s="1">
        <v>0.29260000000000003</v>
      </c>
      <c r="BZ86" s="1">
        <v>0.28339999999999999</v>
      </c>
      <c r="CA86" s="1">
        <v>0.36859999999999998</v>
      </c>
      <c r="CB86" s="1">
        <v>0.35699999999999998</v>
      </c>
      <c r="CC86" s="1">
        <v>0.32579999999999998</v>
      </c>
      <c r="CD86" s="1">
        <v>0.34010000000000001</v>
      </c>
      <c r="CE86" s="1">
        <v>0.34749999999999998</v>
      </c>
      <c r="CF86" s="1">
        <v>0.35649999999999998</v>
      </c>
      <c r="CG86" s="1">
        <v>0.33379999999999999</v>
      </c>
      <c r="CH86" s="1">
        <v>0.31419999999999998</v>
      </c>
      <c r="CI86" s="1">
        <v>0.31330000000000002</v>
      </c>
      <c r="CJ86" s="1">
        <v>0.34970000000000001</v>
      </c>
      <c r="CK86" s="1">
        <v>0.35730000000000001</v>
      </c>
      <c r="CL86" s="1">
        <v>0.35539999999999999</v>
      </c>
      <c r="CM86" s="1">
        <v>0.31859999999999999</v>
      </c>
      <c r="CN86" s="1">
        <v>0.31730000000000003</v>
      </c>
      <c r="CO86" s="1">
        <v>0.28499999999999998</v>
      </c>
      <c r="CP86" s="1">
        <v>0.30320000000000003</v>
      </c>
      <c r="CQ86" s="1">
        <v>0.29049999999999998</v>
      </c>
      <c r="CR86" s="1">
        <v>0.26979999999999998</v>
      </c>
      <c r="CS86" s="1">
        <v>0.27929999999999999</v>
      </c>
      <c r="CT86" s="1">
        <v>0.2792</v>
      </c>
      <c r="CU86" s="1">
        <v>0.28960000000000002</v>
      </c>
      <c r="CV86" s="1">
        <v>0.27839999999999998</v>
      </c>
      <c r="CW86" s="1">
        <v>0.27079999999999999</v>
      </c>
      <c r="CX86" s="1">
        <v>0.19589999999999999</v>
      </c>
      <c r="CY86" s="1">
        <v>0.15310000000000001</v>
      </c>
      <c r="CZ86" s="1">
        <v>0.1183</v>
      </c>
      <c r="DA86" s="1">
        <v>0.1018</v>
      </c>
      <c r="DB86" s="1">
        <v>0.1018</v>
      </c>
      <c r="DC86" s="1">
        <v>0.1018</v>
      </c>
      <c r="DD86" s="1">
        <v>0.1018</v>
      </c>
      <c r="DE86" s="1">
        <v>0.1018</v>
      </c>
      <c r="DF86" s="1">
        <v>0.1018</v>
      </c>
      <c r="DG86" s="1">
        <v>0.1018</v>
      </c>
      <c r="DH86" s="1">
        <v>0.1018</v>
      </c>
      <c r="DI86" s="1">
        <v>0.1018</v>
      </c>
      <c r="DJ86" s="1">
        <v>0.1018</v>
      </c>
      <c r="DK86" s="1">
        <v>0.1018</v>
      </c>
    </row>
    <row r="87" spans="1:115" x14ac:dyDescent="0.25">
      <c r="A87" s="1">
        <v>86</v>
      </c>
      <c r="B87" s="1">
        <v>5.0500000000000003E-2</v>
      </c>
      <c r="C87" s="1">
        <v>5.0500000000000003E-2</v>
      </c>
      <c r="D87" s="1">
        <v>5.0500000000000003E-2</v>
      </c>
      <c r="E87" s="1">
        <v>5.0500000000000003E-2</v>
      </c>
      <c r="F87" s="1">
        <v>5.0500000000000003E-2</v>
      </c>
      <c r="G87" s="1">
        <v>5.0500000000000003E-2</v>
      </c>
      <c r="H87" s="1">
        <v>5.0500000000000003E-2</v>
      </c>
      <c r="I87" s="1">
        <v>5.0500000000000003E-2</v>
      </c>
      <c r="J87" s="1">
        <v>5.0500000000000003E-2</v>
      </c>
      <c r="K87" s="1">
        <v>5.0500000000000003E-2</v>
      </c>
      <c r="L87" s="1">
        <v>5.0500000000000003E-2</v>
      </c>
      <c r="M87" s="1">
        <v>5.0500000000000003E-2</v>
      </c>
      <c r="N87" s="1">
        <v>5.0500000000000003E-2</v>
      </c>
      <c r="O87" s="1">
        <v>5.0500000000000003E-2</v>
      </c>
      <c r="P87" s="1">
        <v>5.0500000000000003E-2</v>
      </c>
      <c r="Q87" s="1">
        <v>5.0500000000000003E-2</v>
      </c>
      <c r="R87" s="1">
        <v>5.0500000000000003E-2</v>
      </c>
      <c r="S87" s="1">
        <v>5.0500000000000003E-2</v>
      </c>
      <c r="T87" s="1">
        <v>5.0500000000000003E-2</v>
      </c>
      <c r="U87" s="1">
        <v>5.0500000000000003E-2</v>
      </c>
      <c r="V87" s="1">
        <v>5.0500000000000003E-2</v>
      </c>
      <c r="W87" s="1">
        <v>5.0500000000000003E-2</v>
      </c>
      <c r="X87" s="1">
        <v>5.0500000000000003E-2</v>
      </c>
      <c r="Y87" s="1">
        <v>5.0500000000000003E-2</v>
      </c>
      <c r="Z87" s="1">
        <v>5.0500000000000003E-2</v>
      </c>
      <c r="AA87" s="1">
        <v>5.0500000000000003E-2</v>
      </c>
      <c r="AB87" s="1">
        <v>5.0500000000000003E-2</v>
      </c>
      <c r="AC87" s="1">
        <v>5.0500000000000003E-2</v>
      </c>
      <c r="AD87" s="1">
        <v>5.0500000000000003E-2</v>
      </c>
      <c r="AE87" s="1">
        <v>5.0500000000000003E-2</v>
      </c>
      <c r="AF87" s="1">
        <v>5.0500000000000003E-2</v>
      </c>
      <c r="AG87" s="1">
        <v>5.0500000000000003E-2</v>
      </c>
      <c r="AH87" s="1">
        <v>5.0500000000000003E-2</v>
      </c>
      <c r="AI87" s="1">
        <v>5.0500000000000003E-2</v>
      </c>
      <c r="AJ87" s="1">
        <v>5.0500000000000003E-2</v>
      </c>
      <c r="AK87" s="1">
        <v>5.0500000000000003E-2</v>
      </c>
      <c r="AL87" s="1">
        <v>5.0500000000000003E-2</v>
      </c>
      <c r="AM87" s="1">
        <v>5.0500000000000003E-2</v>
      </c>
      <c r="AN87" s="1">
        <v>5.0500000000000003E-2</v>
      </c>
      <c r="AO87" s="1">
        <v>5.0500000000000003E-2</v>
      </c>
      <c r="AP87" s="1">
        <v>5.0500000000000003E-2</v>
      </c>
      <c r="AQ87" s="1">
        <v>5.0500000000000003E-2</v>
      </c>
      <c r="AR87" s="1">
        <v>5.0500000000000003E-2</v>
      </c>
      <c r="AS87" s="1">
        <v>5.0500000000000003E-2</v>
      </c>
      <c r="AT87" s="1">
        <v>5.0500000000000003E-2</v>
      </c>
      <c r="AU87" s="1">
        <v>4.5100000000000001E-2</v>
      </c>
      <c r="AV87" s="1">
        <v>4.2500000000000003E-2</v>
      </c>
      <c r="AW87" s="1">
        <v>3.8300000000000001E-2</v>
      </c>
      <c r="AX87" s="1">
        <v>3.1899999999999998E-2</v>
      </c>
      <c r="AY87" s="1">
        <v>2.8299999999999999E-2</v>
      </c>
      <c r="AZ87" s="1">
        <v>2.86E-2</v>
      </c>
      <c r="BA87" s="1">
        <v>3.9100000000000003E-2</v>
      </c>
      <c r="BB87" s="1">
        <v>5.3499999999999999E-2</v>
      </c>
      <c r="BC87" s="1">
        <v>6.0900000000000003E-2</v>
      </c>
      <c r="BD87" s="1">
        <v>5.79E-2</v>
      </c>
      <c r="BE87" s="1">
        <v>7.2800000000000004E-2</v>
      </c>
      <c r="BF87" s="1">
        <v>9.4399999999999998E-2</v>
      </c>
      <c r="BG87" s="1">
        <v>0.1139</v>
      </c>
      <c r="BH87" s="1">
        <v>9.98E-2</v>
      </c>
      <c r="BI87" s="1">
        <v>8.9700000000000002E-2</v>
      </c>
      <c r="BJ87" s="1">
        <v>7.2900000000000006E-2</v>
      </c>
      <c r="BK87" s="1">
        <v>8.2100000000000006E-2</v>
      </c>
      <c r="BL87" s="1">
        <v>0.1037</v>
      </c>
      <c r="BM87" s="1">
        <v>0.11899999999999999</v>
      </c>
      <c r="BN87" s="1">
        <v>0.1</v>
      </c>
      <c r="BO87" s="1">
        <v>0.13009999999999999</v>
      </c>
      <c r="BP87" s="1">
        <v>0.14649999999999999</v>
      </c>
      <c r="BQ87" s="1">
        <v>0.13289999999999999</v>
      </c>
      <c r="BR87" s="1">
        <v>7.8E-2</v>
      </c>
      <c r="BS87" s="1">
        <v>4.7199999999999999E-2</v>
      </c>
      <c r="BT87" s="1">
        <v>5.5199999999999999E-2</v>
      </c>
      <c r="BU87" s="1">
        <v>7.2499999999999995E-2</v>
      </c>
      <c r="BV87" s="1">
        <v>7.1099999999999997E-2</v>
      </c>
      <c r="BW87" s="1">
        <v>7.22E-2</v>
      </c>
      <c r="BX87" s="1">
        <v>6.9500000000000006E-2</v>
      </c>
      <c r="BY87" s="1">
        <v>5.9700000000000003E-2</v>
      </c>
      <c r="BZ87" s="1">
        <v>6.4600000000000005E-2</v>
      </c>
      <c r="CA87" s="1">
        <v>7.6700000000000004E-2</v>
      </c>
      <c r="CB87" s="1">
        <v>7.0599999999999996E-2</v>
      </c>
      <c r="CC87" s="1">
        <v>6.4699999999999994E-2</v>
      </c>
      <c r="CD87" s="1">
        <v>5.4399999999999997E-2</v>
      </c>
      <c r="CE87" s="1">
        <v>4.4699999999999997E-2</v>
      </c>
      <c r="CF87" s="1">
        <v>4.0300000000000002E-2</v>
      </c>
      <c r="CG87" s="1">
        <v>3.6900000000000002E-2</v>
      </c>
      <c r="CH87" s="1">
        <v>3.0599999999999999E-2</v>
      </c>
      <c r="CI87" s="1">
        <v>1.9300000000000001E-2</v>
      </c>
      <c r="CJ87" s="1">
        <v>1.7299999999999999E-2</v>
      </c>
      <c r="CK87" s="1">
        <v>1.5900000000000001E-2</v>
      </c>
      <c r="CL87" s="1">
        <v>2.29E-2</v>
      </c>
      <c r="CM87" s="1">
        <v>2.4500000000000001E-2</v>
      </c>
      <c r="CN87" s="1">
        <v>2.6499999999999999E-2</v>
      </c>
      <c r="CO87" s="1">
        <v>2.93E-2</v>
      </c>
      <c r="CP87" s="1">
        <v>2.98E-2</v>
      </c>
      <c r="CQ87" s="1">
        <v>2.9600000000000001E-2</v>
      </c>
      <c r="CR87" s="1">
        <v>2.8799999999999999E-2</v>
      </c>
      <c r="CS87" s="1">
        <v>2.9600000000000001E-2</v>
      </c>
      <c r="CT87" s="1">
        <v>3.0099999999999998E-2</v>
      </c>
      <c r="CU87" s="1">
        <v>0.03</v>
      </c>
      <c r="CV87" s="1">
        <v>2.7099999999999999E-2</v>
      </c>
      <c r="CW87" s="1">
        <v>2.69E-2</v>
      </c>
      <c r="CX87" s="1">
        <v>2.2800000000000001E-2</v>
      </c>
      <c r="CY87" s="1">
        <v>2.3199999999999998E-2</v>
      </c>
      <c r="CZ87" s="1">
        <v>2.7E-2</v>
      </c>
      <c r="DA87" s="1">
        <v>1.2500000000000001E-2</v>
      </c>
      <c r="DB87" s="1">
        <v>1.2500000000000001E-2</v>
      </c>
      <c r="DC87" s="1">
        <v>1.2500000000000001E-2</v>
      </c>
      <c r="DD87" s="1">
        <v>1.2500000000000001E-2</v>
      </c>
      <c r="DE87" s="1">
        <v>1.2500000000000001E-2</v>
      </c>
      <c r="DF87" s="1">
        <v>1.2500000000000001E-2</v>
      </c>
      <c r="DG87" s="1">
        <v>1.2500000000000001E-2</v>
      </c>
      <c r="DH87" s="1">
        <v>1.2500000000000001E-2</v>
      </c>
      <c r="DI87" s="1">
        <v>1.2500000000000001E-2</v>
      </c>
      <c r="DJ87" s="1">
        <v>1.2500000000000001E-2</v>
      </c>
      <c r="DK87" s="1">
        <v>1.2500000000000001E-2</v>
      </c>
    </row>
    <row r="88" spans="1:115" x14ac:dyDescent="0.25">
      <c r="A88" s="1">
        <v>87</v>
      </c>
      <c r="B88" s="1">
        <v>1.3299999999999999E-2</v>
      </c>
      <c r="C88" s="1">
        <v>1.3299999999999999E-2</v>
      </c>
      <c r="D88" s="1">
        <v>1.3299999999999999E-2</v>
      </c>
      <c r="E88" s="1">
        <v>1.3299999999999999E-2</v>
      </c>
      <c r="F88" s="1">
        <v>1.3299999999999999E-2</v>
      </c>
      <c r="G88" s="1">
        <v>1.3299999999999999E-2</v>
      </c>
      <c r="H88" s="1">
        <v>1.3299999999999999E-2</v>
      </c>
      <c r="I88" s="1">
        <v>1.3299999999999999E-2</v>
      </c>
      <c r="J88" s="1">
        <v>1.3299999999999999E-2</v>
      </c>
      <c r="K88" s="1">
        <v>1.3299999999999999E-2</v>
      </c>
      <c r="L88" s="1">
        <v>1.3299999999999999E-2</v>
      </c>
      <c r="M88" s="1">
        <v>1.3299999999999999E-2</v>
      </c>
      <c r="N88" s="1">
        <v>1.3299999999999999E-2</v>
      </c>
      <c r="O88" s="1">
        <v>1.3299999999999999E-2</v>
      </c>
      <c r="P88" s="1">
        <v>1.3299999999999999E-2</v>
      </c>
      <c r="Q88" s="1">
        <v>1.3299999999999999E-2</v>
      </c>
      <c r="R88" s="1">
        <v>1.3299999999999999E-2</v>
      </c>
      <c r="S88" s="1">
        <v>1.3299999999999999E-2</v>
      </c>
      <c r="T88" s="1">
        <v>1.3299999999999999E-2</v>
      </c>
      <c r="U88" s="1">
        <v>1.3299999999999999E-2</v>
      </c>
      <c r="V88" s="1">
        <v>1.3299999999999999E-2</v>
      </c>
      <c r="W88" s="1">
        <v>1.3299999999999999E-2</v>
      </c>
      <c r="X88" s="1">
        <v>1.3299999999999999E-2</v>
      </c>
      <c r="Y88" s="1">
        <v>1.3299999999999999E-2</v>
      </c>
      <c r="Z88" s="1">
        <v>1.3299999999999999E-2</v>
      </c>
      <c r="AA88" s="1">
        <v>1.3299999999999999E-2</v>
      </c>
      <c r="AB88" s="1">
        <v>1.3299999999999999E-2</v>
      </c>
      <c r="AC88" s="1">
        <v>1.3299999999999999E-2</v>
      </c>
      <c r="AD88" s="1">
        <v>1.3299999999999999E-2</v>
      </c>
      <c r="AE88" s="1">
        <v>1.3299999999999999E-2</v>
      </c>
      <c r="AF88" s="1">
        <v>1.3299999999999999E-2</v>
      </c>
      <c r="AG88" s="1">
        <v>1.3299999999999999E-2</v>
      </c>
      <c r="AH88" s="1">
        <v>1.3299999999999999E-2</v>
      </c>
      <c r="AI88" s="1">
        <v>1.3299999999999999E-2</v>
      </c>
      <c r="AJ88" s="1">
        <v>1.3299999999999999E-2</v>
      </c>
      <c r="AK88" s="1">
        <v>1.3299999999999999E-2</v>
      </c>
      <c r="AL88" s="1">
        <v>1.3299999999999999E-2</v>
      </c>
      <c r="AM88" s="1">
        <v>1.3299999999999999E-2</v>
      </c>
      <c r="AN88" s="1">
        <v>1.3299999999999999E-2</v>
      </c>
      <c r="AO88" s="1">
        <v>1.3299999999999999E-2</v>
      </c>
      <c r="AP88" s="1">
        <v>1.3299999999999999E-2</v>
      </c>
      <c r="AQ88" s="1">
        <v>1.3299999999999999E-2</v>
      </c>
      <c r="AR88" s="1">
        <v>1.3299999999999999E-2</v>
      </c>
      <c r="AS88" s="1">
        <v>1.3299999999999999E-2</v>
      </c>
      <c r="AT88" s="1">
        <v>1.3299999999999999E-2</v>
      </c>
      <c r="AU88" s="1">
        <v>1.89E-2</v>
      </c>
      <c r="AV88" s="1">
        <v>2.12E-2</v>
      </c>
      <c r="AW88" s="1">
        <v>2.5600000000000001E-2</v>
      </c>
      <c r="AX88" s="1">
        <v>2.4400000000000002E-2</v>
      </c>
      <c r="AY88" s="1">
        <v>2.75E-2</v>
      </c>
      <c r="AZ88" s="1">
        <v>3.2199999999999999E-2</v>
      </c>
      <c r="BA88" s="1">
        <v>3.56E-2</v>
      </c>
      <c r="BB88" s="1">
        <v>3.3300000000000003E-2</v>
      </c>
      <c r="BC88" s="1">
        <v>3.5400000000000001E-2</v>
      </c>
      <c r="BD88" s="1">
        <v>3.7900000000000003E-2</v>
      </c>
      <c r="BE88" s="1">
        <v>3.6700000000000003E-2</v>
      </c>
      <c r="BF88" s="1">
        <v>3.7400000000000003E-2</v>
      </c>
      <c r="BG88" s="1">
        <v>3.6400000000000002E-2</v>
      </c>
      <c r="BH88" s="1">
        <v>3.3500000000000002E-2</v>
      </c>
      <c r="BI88" s="1">
        <v>3.4299999999999997E-2</v>
      </c>
      <c r="BJ88" s="1">
        <v>3.7699999999999997E-2</v>
      </c>
      <c r="BK88" s="1">
        <v>3.5700000000000003E-2</v>
      </c>
      <c r="BL88" s="1">
        <v>3.3000000000000002E-2</v>
      </c>
      <c r="BM88" s="1">
        <v>3.6200000000000003E-2</v>
      </c>
      <c r="BN88" s="1">
        <v>3.2800000000000003E-2</v>
      </c>
      <c r="BO88" s="1">
        <v>2.9000000000000001E-2</v>
      </c>
      <c r="BP88" s="1">
        <v>2.92E-2</v>
      </c>
      <c r="BQ88" s="1">
        <v>3.3399999999999999E-2</v>
      </c>
      <c r="BR88" s="1">
        <v>4.3200000000000002E-2</v>
      </c>
      <c r="BS88" s="1">
        <v>4.1799999999999997E-2</v>
      </c>
      <c r="BT88" s="1">
        <v>0.04</v>
      </c>
      <c r="BU88" s="1">
        <v>4.1599999999999998E-2</v>
      </c>
      <c r="BV88" s="1">
        <v>4.2900000000000001E-2</v>
      </c>
      <c r="BW88" s="1">
        <v>4.9399999999999999E-2</v>
      </c>
      <c r="BX88" s="1">
        <v>6.1100000000000002E-2</v>
      </c>
      <c r="BY88" s="1">
        <v>6.4899999999999999E-2</v>
      </c>
      <c r="BZ88" s="1">
        <v>6.2799999999999995E-2</v>
      </c>
      <c r="CA88" s="1">
        <v>5.0500000000000003E-2</v>
      </c>
      <c r="CB88" s="1">
        <v>5.6399999999999999E-2</v>
      </c>
      <c r="CC88" s="1">
        <v>5.74E-2</v>
      </c>
      <c r="CD88" s="1">
        <v>5.33E-2</v>
      </c>
      <c r="CE88" s="1">
        <v>5.57E-2</v>
      </c>
      <c r="CF88" s="1">
        <v>6.0900000000000003E-2</v>
      </c>
      <c r="CG88" s="1">
        <v>6.7199999999999996E-2</v>
      </c>
      <c r="CH88" s="1">
        <v>7.0300000000000001E-2</v>
      </c>
      <c r="CI88" s="1">
        <v>7.5899999999999995E-2</v>
      </c>
      <c r="CJ88" s="1">
        <v>7.6100000000000001E-2</v>
      </c>
      <c r="CK88" s="1">
        <v>7.5499999999999998E-2</v>
      </c>
      <c r="CL88" s="1">
        <v>7.5499999999999998E-2</v>
      </c>
      <c r="CM88" s="1">
        <v>8.5900000000000004E-2</v>
      </c>
      <c r="CN88" s="1">
        <v>8.9700000000000002E-2</v>
      </c>
      <c r="CO88" s="1">
        <v>0.1016</v>
      </c>
      <c r="CP88" s="1">
        <v>9.8699999999999996E-2</v>
      </c>
      <c r="CQ88" s="1">
        <v>9.9900000000000003E-2</v>
      </c>
      <c r="CR88" s="1">
        <v>0.1036</v>
      </c>
      <c r="CS88" s="1">
        <v>9.7600000000000006E-2</v>
      </c>
      <c r="CT88" s="1">
        <v>9.3200000000000005E-2</v>
      </c>
      <c r="CU88" s="1">
        <v>9.3100000000000002E-2</v>
      </c>
      <c r="CV88" s="1">
        <v>9.2200000000000004E-2</v>
      </c>
      <c r="CW88" s="1">
        <v>9.2200000000000004E-2</v>
      </c>
      <c r="CX88" s="1">
        <v>0.10680000000000001</v>
      </c>
      <c r="CY88" s="1">
        <v>0.1222</v>
      </c>
      <c r="CZ88" s="1">
        <v>0.1646</v>
      </c>
      <c r="DA88" s="1">
        <v>0.1958</v>
      </c>
      <c r="DB88" s="1">
        <v>0.1958</v>
      </c>
      <c r="DC88" s="1">
        <v>0.1958</v>
      </c>
      <c r="DD88" s="1">
        <v>0.1958</v>
      </c>
      <c r="DE88" s="1">
        <v>0.1958</v>
      </c>
      <c r="DF88" s="1">
        <v>0.1958</v>
      </c>
      <c r="DG88" s="1">
        <v>0.1958</v>
      </c>
      <c r="DH88" s="1">
        <v>0.1958</v>
      </c>
      <c r="DI88" s="1">
        <v>0.1958</v>
      </c>
      <c r="DJ88" s="1">
        <v>0.1958</v>
      </c>
      <c r="DK88" s="1">
        <v>0.1958</v>
      </c>
    </row>
    <row r="89" spans="1:115" x14ac:dyDescent="0.25">
      <c r="A89" s="1">
        <v>88</v>
      </c>
      <c r="B89" s="1">
        <v>6.0100000000000001E-2</v>
      </c>
      <c r="C89" s="1">
        <v>6.0100000000000001E-2</v>
      </c>
      <c r="D89" s="1">
        <v>6.0100000000000001E-2</v>
      </c>
      <c r="E89" s="1">
        <v>6.0100000000000001E-2</v>
      </c>
      <c r="F89" s="1">
        <v>6.0100000000000001E-2</v>
      </c>
      <c r="G89" s="1">
        <v>6.0100000000000001E-2</v>
      </c>
      <c r="H89" s="1">
        <v>6.0100000000000001E-2</v>
      </c>
      <c r="I89" s="1">
        <v>6.0100000000000001E-2</v>
      </c>
      <c r="J89" s="1">
        <v>6.0100000000000001E-2</v>
      </c>
      <c r="K89" s="1">
        <v>6.0100000000000001E-2</v>
      </c>
      <c r="L89" s="1">
        <v>6.0100000000000001E-2</v>
      </c>
      <c r="M89" s="1">
        <v>6.0100000000000001E-2</v>
      </c>
      <c r="N89" s="1">
        <v>6.0100000000000001E-2</v>
      </c>
      <c r="O89" s="1">
        <v>6.0100000000000001E-2</v>
      </c>
      <c r="P89" s="1">
        <v>6.0100000000000001E-2</v>
      </c>
      <c r="Q89" s="1">
        <v>6.0100000000000001E-2</v>
      </c>
      <c r="R89" s="1">
        <v>6.0100000000000001E-2</v>
      </c>
      <c r="S89" s="1">
        <v>6.0100000000000001E-2</v>
      </c>
      <c r="T89" s="1">
        <v>6.0100000000000001E-2</v>
      </c>
      <c r="U89" s="1">
        <v>6.0100000000000001E-2</v>
      </c>
      <c r="V89" s="1">
        <v>6.0100000000000001E-2</v>
      </c>
      <c r="W89" s="1">
        <v>6.0100000000000001E-2</v>
      </c>
      <c r="X89" s="1">
        <v>6.0100000000000001E-2</v>
      </c>
      <c r="Y89" s="1">
        <v>6.0100000000000001E-2</v>
      </c>
      <c r="Z89" s="1">
        <v>6.0100000000000001E-2</v>
      </c>
      <c r="AA89" s="1">
        <v>6.0100000000000001E-2</v>
      </c>
      <c r="AB89" s="1">
        <v>6.0100000000000001E-2</v>
      </c>
      <c r="AC89" s="1">
        <v>6.0100000000000001E-2</v>
      </c>
      <c r="AD89" s="1">
        <v>6.0100000000000001E-2</v>
      </c>
      <c r="AE89" s="1">
        <v>6.0100000000000001E-2</v>
      </c>
      <c r="AF89" s="1">
        <v>6.0100000000000001E-2</v>
      </c>
      <c r="AG89" s="1">
        <v>6.0100000000000001E-2</v>
      </c>
      <c r="AH89" s="1">
        <v>6.0100000000000001E-2</v>
      </c>
      <c r="AI89" s="1">
        <v>6.0100000000000001E-2</v>
      </c>
      <c r="AJ89" s="1">
        <v>6.0100000000000001E-2</v>
      </c>
      <c r="AK89" s="1">
        <v>6.0100000000000001E-2</v>
      </c>
      <c r="AL89" s="1">
        <v>6.0100000000000001E-2</v>
      </c>
      <c r="AM89" s="1">
        <v>6.0100000000000001E-2</v>
      </c>
      <c r="AN89" s="1">
        <v>6.0100000000000001E-2</v>
      </c>
      <c r="AO89" s="1">
        <v>6.0100000000000001E-2</v>
      </c>
      <c r="AP89" s="1">
        <v>6.0100000000000001E-2</v>
      </c>
      <c r="AQ89" s="1">
        <v>6.0100000000000001E-2</v>
      </c>
      <c r="AR89" s="1">
        <v>6.0100000000000001E-2</v>
      </c>
      <c r="AS89" s="1">
        <v>6.0100000000000001E-2</v>
      </c>
      <c r="AT89" s="1">
        <v>6.0100000000000001E-2</v>
      </c>
      <c r="AU89" s="1">
        <v>5.9799999999999999E-2</v>
      </c>
      <c r="AV89" s="1">
        <v>6.0100000000000001E-2</v>
      </c>
      <c r="AW89" s="1">
        <v>6.0100000000000001E-2</v>
      </c>
      <c r="AX89" s="1">
        <v>6.0100000000000001E-2</v>
      </c>
      <c r="AY89" s="1">
        <v>6.0199999999999997E-2</v>
      </c>
      <c r="AZ89" s="1">
        <v>0.06</v>
      </c>
      <c r="BA89" s="1">
        <v>6.0100000000000001E-2</v>
      </c>
      <c r="BB89" s="1">
        <v>6.0100000000000001E-2</v>
      </c>
      <c r="BC89" s="1">
        <v>6.0100000000000001E-2</v>
      </c>
      <c r="BD89" s="1">
        <v>8.9599999999999999E-2</v>
      </c>
      <c r="BE89" s="1">
        <v>0.11940000000000001</v>
      </c>
      <c r="BF89" s="1">
        <v>0.13830000000000001</v>
      </c>
      <c r="BG89" s="1">
        <v>0.1193</v>
      </c>
      <c r="BH89" s="1">
        <v>0.19359999999999999</v>
      </c>
      <c r="BI89" s="1">
        <v>0.18210000000000001</v>
      </c>
      <c r="BJ89" s="1">
        <v>0.2001</v>
      </c>
      <c r="BK89" s="1">
        <v>0.1993</v>
      </c>
      <c r="BL89" s="1">
        <v>0.2</v>
      </c>
      <c r="BM89" s="1">
        <v>0.1424</v>
      </c>
      <c r="BN89" s="1">
        <v>0.2</v>
      </c>
      <c r="BO89" s="1">
        <v>0.1454</v>
      </c>
      <c r="BP89" s="1">
        <v>0.1125</v>
      </c>
      <c r="BQ89" s="1">
        <v>0.11550000000000001</v>
      </c>
      <c r="BR89" s="1">
        <v>0.1343</v>
      </c>
      <c r="BS89" s="1">
        <v>0.1774</v>
      </c>
      <c r="BT89" s="1">
        <v>0.14410000000000001</v>
      </c>
      <c r="BU89" s="1">
        <v>5.9799999999999999E-2</v>
      </c>
      <c r="BV89" s="1">
        <v>5.9700000000000003E-2</v>
      </c>
      <c r="BW89" s="1">
        <v>5.9799999999999999E-2</v>
      </c>
      <c r="BX89" s="1">
        <v>5.8799999999999998E-2</v>
      </c>
      <c r="BY89" s="1">
        <v>0.13020000000000001</v>
      </c>
      <c r="BZ89" s="1">
        <v>0.14549999999999999</v>
      </c>
      <c r="CA89" s="1">
        <v>0.1527</v>
      </c>
      <c r="CB89" s="1">
        <v>5.3199999999999997E-2</v>
      </c>
      <c r="CC89" s="1">
        <v>4.9799999999999997E-2</v>
      </c>
      <c r="CD89" s="1">
        <v>0.05</v>
      </c>
      <c r="CE89" s="1">
        <v>7.3899999999999993E-2</v>
      </c>
      <c r="CF89" s="1">
        <v>4.99E-2</v>
      </c>
      <c r="CG89" s="1">
        <v>0.05</v>
      </c>
      <c r="CH89" s="1">
        <v>0.05</v>
      </c>
      <c r="CI89" s="1">
        <v>6.3399999999999998E-2</v>
      </c>
      <c r="CJ89" s="1">
        <v>5.0200000000000002E-2</v>
      </c>
      <c r="CK89" s="1">
        <v>5.0099999999999999E-2</v>
      </c>
      <c r="CL89" s="1">
        <v>0.05</v>
      </c>
      <c r="CM89" s="1">
        <v>5.0099999999999999E-2</v>
      </c>
      <c r="CN89" s="1">
        <v>0.05</v>
      </c>
      <c r="CO89" s="1">
        <v>4.99E-2</v>
      </c>
      <c r="CP89" s="1">
        <v>0.05</v>
      </c>
      <c r="CQ89" s="1">
        <v>4.99E-2</v>
      </c>
      <c r="CR89" s="1">
        <v>4.99E-2</v>
      </c>
      <c r="CS89" s="1">
        <v>4.99E-2</v>
      </c>
      <c r="CT89" s="1">
        <v>5.0200000000000002E-2</v>
      </c>
      <c r="CU89" s="1">
        <v>5.0099999999999999E-2</v>
      </c>
      <c r="CV89" s="1">
        <v>4.4200000000000003E-2</v>
      </c>
      <c r="CW89" s="1">
        <v>6.2100000000000002E-2</v>
      </c>
      <c r="CX89" s="1">
        <v>5.0299999999999997E-2</v>
      </c>
      <c r="CY89" s="1">
        <v>4.9599999999999998E-2</v>
      </c>
      <c r="CZ89" s="1">
        <v>3.5900000000000001E-2</v>
      </c>
      <c r="DA89" s="1">
        <v>1.8700000000000001E-2</v>
      </c>
      <c r="DB89" s="1">
        <v>1.8700000000000001E-2</v>
      </c>
      <c r="DC89" s="1">
        <v>1.8700000000000001E-2</v>
      </c>
      <c r="DD89" s="1">
        <v>1.8700000000000001E-2</v>
      </c>
      <c r="DE89" s="1">
        <v>1.8700000000000001E-2</v>
      </c>
      <c r="DF89" s="1">
        <v>1.8700000000000001E-2</v>
      </c>
      <c r="DG89" s="1">
        <v>1.8700000000000001E-2</v>
      </c>
      <c r="DH89" s="1">
        <v>1.8700000000000001E-2</v>
      </c>
      <c r="DI89" s="1">
        <v>1.8700000000000001E-2</v>
      </c>
      <c r="DJ89" s="1">
        <v>1.8700000000000001E-2</v>
      </c>
      <c r="DK89" s="1">
        <v>1.8700000000000001E-2</v>
      </c>
    </row>
    <row r="90" spans="1:115" x14ac:dyDescent="0.25">
      <c r="A90" s="1">
        <v>89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</row>
    <row r="91" spans="1:115" x14ac:dyDescent="0.25">
      <c r="A91" s="1">
        <v>90</v>
      </c>
      <c r="B91" s="1">
        <v>8.7499999999999994E-2</v>
      </c>
      <c r="C91" s="1">
        <v>8.7499999999999994E-2</v>
      </c>
      <c r="D91" s="1">
        <v>8.7499999999999994E-2</v>
      </c>
      <c r="E91" s="1">
        <v>8.7499999999999994E-2</v>
      </c>
      <c r="F91" s="1">
        <v>8.7499999999999994E-2</v>
      </c>
      <c r="G91" s="1">
        <v>8.7499999999999994E-2</v>
      </c>
      <c r="H91" s="1">
        <v>8.7499999999999994E-2</v>
      </c>
      <c r="I91" s="1">
        <v>8.7499999999999994E-2</v>
      </c>
      <c r="J91" s="1">
        <v>8.7499999999999994E-2</v>
      </c>
      <c r="K91" s="1">
        <v>8.7499999999999994E-2</v>
      </c>
      <c r="L91" s="1">
        <v>8.7499999999999994E-2</v>
      </c>
      <c r="M91" s="1">
        <v>8.7499999999999994E-2</v>
      </c>
      <c r="N91" s="1">
        <v>8.7499999999999994E-2</v>
      </c>
      <c r="O91" s="1">
        <v>8.7499999999999994E-2</v>
      </c>
      <c r="P91" s="1">
        <v>8.7499999999999994E-2</v>
      </c>
      <c r="Q91" s="1">
        <v>8.7499999999999994E-2</v>
      </c>
      <c r="R91" s="1">
        <v>8.7499999999999994E-2</v>
      </c>
      <c r="S91" s="1">
        <v>8.7499999999999994E-2</v>
      </c>
      <c r="T91" s="1">
        <v>8.7499999999999994E-2</v>
      </c>
      <c r="U91" s="1">
        <v>8.7499999999999994E-2</v>
      </c>
      <c r="V91" s="1">
        <v>8.7499999999999994E-2</v>
      </c>
      <c r="W91" s="1">
        <v>8.7499999999999994E-2</v>
      </c>
      <c r="X91" s="1">
        <v>8.7499999999999994E-2</v>
      </c>
      <c r="Y91" s="1">
        <v>8.7499999999999994E-2</v>
      </c>
      <c r="Z91" s="1">
        <v>8.7499999999999994E-2</v>
      </c>
      <c r="AA91" s="1">
        <v>8.7499999999999994E-2</v>
      </c>
      <c r="AB91" s="1">
        <v>8.7499999999999994E-2</v>
      </c>
      <c r="AC91" s="1">
        <v>8.7499999999999994E-2</v>
      </c>
      <c r="AD91" s="1">
        <v>8.7499999999999994E-2</v>
      </c>
      <c r="AE91" s="1">
        <v>8.7499999999999994E-2</v>
      </c>
      <c r="AF91" s="1">
        <v>8.7499999999999994E-2</v>
      </c>
      <c r="AG91" s="1">
        <v>8.7499999999999994E-2</v>
      </c>
      <c r="AH91" s="1">
        <v>8.7499999999999994E-2</v>
      </c>
      <c r="AI91" s="1">
        <v>8.7499999999999994E-2</v>
      </c>
      <c r="AJ91" s="1">
        <v>8.7499999999999994E-2</v>
      </c>
      <c r="AK91" s="1">
        <v>8.7499999999999994E-2</v>
      </c>
      <c r="AL91" s="1">
        <v>8.7499999999999994E-2</v>
      </c>
      <c r="AM91" s="1">
        <v>8.7499999999999994E-2</v>
      </c>
      <c r="AN91" s="1">
        <v>8.7499999999999994E-2</v>
      </c>
      <c r="AO91" s="1">
        <v>8.7499999999999994E-2</v>
      </c>
      <c r="AP91" s="1">
        <v>8.7499999999999994E-2</v>
      </c>
      <c r="AQ91" s="1">
        <v>8.7499999999999994E-2</v>
      </c>
      <c r="AR91" s="1">
        <v>8.7499999999999994E-2</v>
      </c>
      <c r="AS91" s="1">
        <v>8.7499999999999994E-2</v>
      </c>
      <c r="AT91" s="1">
        <v>8.7499999999999994E-2</v>
      </c>
      <c r="AU91" s="1">
        <v>0.12039999999999999</v>
      </c>
      <c r="AV91" s="1">
        <v>0.1181</v>
      </c>
      <c r="AW91" s="1">
        <v>0.1244</v>
      </c>
      <c r="AX91" s="1">
        <v>0.12130000000000001</v>
      </c>
      <c r="AY91" s="1">
        <v>0.1196</v>
      </c>
      <c r="AZ91" s="1">
        <v>0.13500000000000001</v>
      </c>
      <c r="BA91" s="1">
        <v>0.14580000000000001</v>
      </c>
      <c r="BB91" s="1">
        <v>0.12909999999999999</v>
      </c>
      <c r="BC91" s="1">
        <v>0.1197</v>
      </c>
      <c r="BD91" s="1">
        <v>0.1278</v>
      </c>
      <c r="BE91" s="1">
        <v>0.12559999999999999</v>
      </c>
      <c r="BF91" s="1">
        <v>0.12089999999999999</v>
      </c>
      <c r="BG91" s="1">
        <v>0.1118</v>
      </c>
      <c r="BH91" s="1">
        <v>0.1157</v>
      </c>
      <c r="BI91" s="1">
        <v>0.12239999999999999</v>
      </c>
      <c r="BJ91" s="1">
        <v>0.1288</v>
      </c>
      <c r="BK91" s="1">
        <v>0.11070000000000001</v>
      </c>
      <c r="BL91" s="1">
        <v>9.1300000000000006E-2</v>
      </c>
      <c r="BM91" s="1">
        <v>9.8500000000000004E-2</v>
      </c>
      <c r="BN91" s="1">
        <v>8.3599999999999994E-2</v>
      </c>
      <c r="BO91" s="1">
        <v>7.0900000000000005E-2</v>
      </c>
      <c r="BP91" s="1">
        <v>6.7100000000000007E-2</v>
      </c>
      <c r="BQ91" s="1">
        <v>7.3899999999999993E-2</v>
      </c>
      <c r="BR91" s="1">
        <v>8.7300000000000003E-2</v>
      </c>
      <c r="BS91" s="1">
        <v>7.5600000000000001E-2</v>
      </c>
      <c r="BT91" s="1">
        <v>6.0699999999999997E-2</v>
      </c>
      <c r="BU91" s="1">
        <v>5.7799999999999997E-2</v>
      </c>
      <c r="BV91" s="1">
        <v>6.4699999999999994E-2</v>
      </c>
      <c r="BW91" s="1">
        <v>8.1199999999999994E-2</v>
      </c>
      <c r="BX91" s="1">
        <v>0.1021</v>
      </c>
      <c r="BY91" s="1">
        <v>0.1103</v>
      </c>
      <c r="BZ91" s="1">
        <v>0.1242</v>
      </c>
      <c r="CA91" s="1">
        <v>8.4699999999999998E-2</v>
      </c>
      <c r="CB91" s="1">
        <v>0.10059999999999999</v>
      </c>
      <c r="CC91" s="1">
        <v>0.1137</v>
      </c>
      <c r="CD91" s="1">
        <v>0.1056</v>
      </c>
      <c r="CE91" s="1">
        <v>9.6299999999999997E-2</v>
      </c>
      <c r="CF91" s="1">
        <v>9.5899999999999999E-2</v>
      </c>
      <c r="CG91" s="1">
        <v>0.1007</v>
      </c>
      <c r="CH91" s="1">
        <v>0.1018</v>
      </c>
      <c r="CI91" s="1">
        <v>9.1800000000000007E-2</v>
      </c>
      <c r="CJ91" s="1">
        <v>7.5999999999999998E-2</v>
      </c>
      <c r="CK91" s="1">
        <v>7.0499999999999993E-2</v>
      </c>
      <c r="CL91" s="1">
        <v>6.6400000000000001E-2</v>
      </c>
      <c r="CM91" s="1">
        <v>7.4200000000000002E-2</v>
      </c>
      <c r="CN91" s="1">
        <v>7.5700000000000003E-2</v>
      </c>
      <c r="CO91" s="1">
        <v>8.4000000000000005E-2</v>
      </c>
      <c r="CP91" s="1">
        <v>8.3799999999999999E-2</v>
      </c>
      <c r="CQ91" s="1">
        <v>8.8400000000000006E-2</v>
      </c>
      <c r="CR91" s="1">
        <v>9.9500000000000005E-2</v>
      </c>
      <c r="CS91" s="1">
        <v>0.1024</v>
      </c>
      <c r="CT91" s="1">
        <v>9.6199999999999994E-2</v>
      </c>
      <c r="CU91" s="1">
        <v>9.6600000000000005E-2</v>
      </c>
      <c r="CV91" s="1">
        <v>0.10199999999999999</v>
      </c>
      <c r="CW91" s="1">
        <v>0.1027</v>
      </c>
      <c r="CX91" s="1">
        <v>0.12609999999999999</v>
      </c>
      <c r="CY91" s="1">
        <v>0.1153</v>
      </c>
      <c r="CZ91" s="1">
        <v>0.1094</v>
      </c>
      <c r="DA91" s="1">
        <v>0.127</v>
      </c>
      <c r="DB91" s="1">
        <v>0.127</v>
      </c>
      <c r="DC91" s="1">
        <v>0.127</v>
      </c>
      <c r="DD91" s="1">
        <v>0.127</v>
      </c>
      <c r="DE91" s="1">
        <v>0.127</v>
      </c>
      <c r="DF91" s="1">
        <v>0.127</v>
      </c>
      <c r="DG91" s="1">
        <v>0.127</v>
      </c>
      <c r="DH91" s="1">
        <v>0.127</v>
      </c>
      <c r="DI91" s="1">
        <v>0.127</v>
      </c>
      <c r="DJ91" s="1">
        <v>0.127</v>
      </c>
      <c r="DK91" s="1">
        <v>0.127</v>
      </c>
    </row>
    <row r="92" spans="1:115" x14ac:dyDescent="0.25">
      <c r="A92" s="1">
        <v>91</v>
      </c>
      <c r="B92" s="1">
        <v>7.1999999999999998E-3</v>
      </c>
      <c r="C92" s="1">
        <v>7.1999999999999998E-3</v>
      </c>
      <c r="D92" s="1">
        <v>7.1999999999999998E-3</v>
      </c>
      <c r="E92" s="1">
        <v>7.1999999999999998E-3</v>
      </c>
      <c r="F92" s="1">
        <v>7.1999999999999998E-3</v>
      </c>
      <c r="G92" s="1">
        <v>7.1999999999999998E-3</v>
      </c>
      <c r="H92" s="1">
        <v>7.1999999999999998E-3</v>
      </c>
      <c r="I92" s="1">
        <v>7.1999999999999998E-3</v>
      </c>
      <c r="J92" s="1">
        <v>7.1999999999999998E-3</v>
      </c>
      <c r="K92" s="1">
        <v>7.1999999999999998E-3</v>
      </c>
      <c r="L92" s="1">
        <v>7.1999999999999998E-3</v>
      </c>
      <c r="M92" s="1">
        <v>7.1999999999999998E-3</v>
      </c>
      <c r="N92" s="1">
        <v>7.1999999999999998E-3</v>
      </c>
      <c r="O92" s="1">
        <v>7.1999999999999998E-3</v>
      </c>
      <c r="P92" s="1">
        <v>7.1999999999999998E-3</v>
      </c>
      <c r="Q92" s="1">
        <v>7.1999999999999998E-3</v>
      </c>
      <c r="R92" s="1">
        <v>7.1999999999999998E-3</v>
      </c>
      <c r="S92" s="1">
        <v>7.1999999999999998E-3</v>
      </c>
      <c r="T92" s="1">
        <v>7.1999999999999998E-3</v>
      </c>
      <c r="U92" s="1">
        <v>7.1999999999999998E-3</v>
      </c>
      <c r="V92" s="1">
        <v>7.1999999999999998E-3</v>
      </c>
      <c r="W92" s="1">
        <v>7.1999999999999998E-3</v>
      </c>
      <c r="X92" s="1">
        <v>7.1999999999999998E-3</v>
      </c>
      <c r="Y92" s="1">
        <v>7.1999999999999998E-3</v>
      </c>
      <c r="Z92" s="1">
        <v>7.1999999999999998E-3</v>
      </c>
      <c r="AA92" s="1">
        <v>7.1999999999999998E-3</v>
      </c>
      <c r="AB92" s="1">
        <v>7.1999999999999998E-3</v>
      </c>
      <c r="AC92" s="1">
        <v>7.1999999999999998E-3</v>
      </c>
      <c r="AD92" s="1">
        <v>7.1999999999999998E-3</v>
      </c>
      <c r="AE92" s="1">
        <v>7.1999999999999998E-3</v>
      </c>
      <c r="AF92" s="1">
        <v>7.1999999999999998E-3</v>
      </c>
      <c r="AG92" s="1">
        <v>7.1999999999999998E-3</v>
      </c>
      <c r="AH92" s="1">
        <v>7.1999999999999998E-3</v>
      </c>
      <c r="AI92" s="1">
        <v>7.1999999999999998E-3</v>
      </c>
      <c r="AJ92" s="1">
        <v>7.1999999999999998E-3</v>
      </c>
      <c r="AK92" s="1">
        <v>7.1999999999999998E-3</v>
      </c>
      <c r="AL92" s="1">
        <v>7.1999999999999998E-3</v>
      </c>
      <c r="AM92" s="1">
        <v>7.1999999999999998E-3</v>
      </c>
      <c r="AN92" s="1">
        <v>7.1999999999999998E-3</v>
      </c>
      <c r="AO92" s="1">
        <v>7.1999999999999998E-3</v>
      </c>
      <c r="AP92" s="1">
        <v>7.1999999999999998E-3</v>
      </c>
      <c r="AQ92" s="1">
        <v>7.1999999999999998E-3</v>
      </c>
      <c r="AR92" s="1">
        <v>7.1999999999999998E-3</v>
      </c>
      <c r="AS92" s="1">
        <v>7.1999999999999998E-3</v>
      </c>
      <c r="AT92" s="1">
        <v>7.1999999999999998E-3</v>
      </c>
      <c r="AU92" s="1">
        <v>8.3999999999999995E-3</v>
      </c>
      <c r="AV92" s="1">
        <v>9.7999999999999997E-3</v>
      </c>
      <c r="AW92" s="1">
        <v>8.8000000000000005E-3</v>
      </c>
      <c r="AX92" s="1">
        <v>8.0999999999999996E-3</v>
      </c>
      <c r="AY92" s="1">
        <v>1.11E-2</v>
      </c>
      <c r="AZ92" s="1">
        <v>1.2999999999999999E-2</v>
      </c>
      <c r="BA92" s="1">
        <v>1.3100000000000001E-2</v>
      </c>
      <c r="BB92" s="1">
        <v>1.09E-2</v>
      </c>
      <c r="BC92" s="1">
        <v>1.2E-2</v>
      </c>
      <c r="BD92" s="1">
        <v>1.0699999999999999E-2</v>
      </c>
      <c r="BE92" s="1">
        <v>8.8000000000000005E-3</v>
      </c>
      <c r="BF92" s="1">
        <v>1.06E-2</v>
      </c>
      <c r="BG92" s="1">
        <v>1.32E-2</v>
      </c>
      <c r="BH92" s="1">
        <v>1.5100000000000001E-2</v>
      </c>
      <c r="BI92" s="1">
        <v>1.6500000000000001E-2</v>
      </c>
      <c r="BJ92" s="1">
        <v>1.7500000000000002E-2</v>
      </c>
      <c r="BK92" s="1">
        <v>1.8700000000000001E-2</v>
      </c>
      <c r="BL92" s="1">
        <v>2.23E-2</v>
      </c>
      <c r="BM92" s="1">
        <v>3.2000000000000001E-2</v>
      </c>
      <c r="BN92" s="1">
        <v>3.2399999999999998E-2</v>
      </c>
      <c r="BO92" s="1">
        <v>3.4799999999999998E-2</v>
      </c>
      <c r="BP92" s="1">
        <v>3.61E-2</v>
      </c>
      <c r="BQ92" s="1">
        <v>4.0099999999999997E-2</v>
      </c>
      <c r="BR92" s="1">
        <v>2.7199999999999998E-2</v>
      </c>
      <c r="BS92" s="1">
        <v>1.7500000000000002E-2</v>
      </c>
      <c r="BT92" s="1">
        <v>1.6899999999999998E-2</v>
      </c>
      <c r="BU92" s="1">
        <v>1.7999999999999999E-2</v>
      </c>
      <c r="BV92" s="1">
        <v>1.8100000000000002E-2</v>
      </c>
      <c r="BW92" s="1">
        <v>2.0199999999999999E-2</v>
      </c>
      <c r="BX92" s="1">
        <v>1.8700000000000001E-2</v>
      </c>
      <c r="BY92" s="1">
        <v>1.9900000000000001E-2</v>
      </c>
      <c r="BZ92" s="1">
        <v>1.9699999999999999E-2</v>
      </c>
      <c r="CA92" s="1">
        <v>1.9800000000000002E-2</v>
      </c>
      <c r="CB92" s="1">
        <v>1.84E-2</v>
      </c>
      <c r="CC92" s="1">
        <v>1.6500000000000001E-2</v>
      </c>
      <c r="CD92" s="1">
        <v>1.34E-2</v>
      </c>
      <c r="CE92" s="1">
        <v>1.44E-2</v>
      </c>
      <c r="CF92" s="1">
        <v>1.55E-2</v>
      </c>
      <c r="CG92" s="1">
        <v>1.61E-2</v>
      </c>
      <c r="CH92" s="1">
        <v>1.77E-2</v>
      </c>
      <c r="CI92" s="1">
        <v>1.95E-2</v>
      </c>
      <c r="CJ92" s="1">
        <v>2.41E-2</v>
      </c>
      <c r="CK92" s="1">
        <v>3.1E-2</v>
      </c>
      <c r="CL92" s="1">
        <v>3.8600000000000002E-2</v>
      </c>
      <c r="CM92" s="1">
        <v>5.4800000000000001E-2</v>
      </c>
      <c r="CN92" s="1">
        <v>4.8899999999999999E-2</v>
      </c>
      <c r="CO92" s="1">
        <v>3.8300000000000001E-2</v>
      </c>
      <c r="CP92" s="1">
        <v>3.2899999999999999E-2</v>
      </c>
      <c r="CQ92" s="1">
        <v>2.9399999999999999E-2</v>
      </c>
      <c r="CR92" s="1">
        <v>2.0199999999999999E-2</v>
      </c>
      <c r="CS92" s="1">
        <v>1.43E-2</v>
      </c>
      <c r="CT92" s="1">
        <v>1.04E-2</v>
      </c>
      <c r="CU92" s="1">
        <v>1.03E-2</v>
      </c>
      <c r="CV92" s="1">
        <v>9.7000000000000003E-3</v>
      </c>
      <c r="CW92" s="1">
        <v>9.4999999999999998E-3</v>
      </c>
      <c r="CX92" s="1">
        <v>6.8999999999999999E-3</v>
      </c>
      <c r="CY92" s="1">
        <v>6.0000000000000001E-3</v>
      </c>
      <c r="CZ92" s="1">
        <v>6.7000000000000002E-3</v>
      </c>
      <c r="DA92" s="1">
        <v>4.8999999999999998E-3</v>
      </c>
      <c r="DB92" s="1">
        <v>4.8999999999999998E-3</v>
      </c>
      <c r="DC92" s="1">
        <v>4.8999999999999998E-3</v>
      </c>
      <c r="DD92" s="1">
        <v>4.8999999999999998E-3</v>
      </c>
      <c r="DE92" s="1">
        <v>4.8999999999999998E-3</v>
      </c>
      <c r="DF92" s="1">
        <v>4.8999999999999998E-3</v>
      </c>
      <c r="DG92" s="1">
        <v>4.8999999999999998E-3</v>
      </c>
      <c r="DH92" s="1">
        <v>4.8999999999999998E-3</v>
      </c>
      <c r="DI92" s="1">
        <v>4.8999999999999998E-3</v>
      </c>
      <c r="DJ92" s="1">
        <v>4.8999999999999998E-3</v>
      </c>
      <c r="DK92" s="1">
        <v>4.8999999999999998E-3</v>
      </c>
    </row>
    <row r="93" spans="1:115" x14ac:dyDescent="0.25">
      <c r="A93" s="1">
        <v>92</v>
      </c>
      <c r="B93" s="1">
        <v>5.2999999999999999E-2</v>
      </c>
      <c r="C93" s="1">
        <v>5.2999999999999999E-2</v>
      </c>
      <c r="D93" s="1">
        <v>5.2999999999999999E-2</v>
      </c>
      <c r="E93" s="1">
        <v>5.2999999999999999E-2</v>
      </c>
      <c r="F93" s="1">
        <v>5.2999999999999999E-2</v>
      </c>
      <c r="G93" s="1">
        <v>5.2999999999999999E-2</v>
      </c>
      <c r="H93" s="1">
        <v>5.2999999999999999E-2</v>
      </c>
      <c r="I93" s="1">
        <v>5.2999999999999999E-2</v>
      </c>
      <c r="J93" s="1">
        <v>5.2999999999999999E-2</v>
      </c>
      <c r="K93" s="1">
        <v>5.2999999999999999E-2</v>
      </c>
      <c r="L93" s="1">
        <v>5.2999999999999999E-2</v>
      </c>
      <c r="M93" s="1">
        <v>5.2999999999999999E-2</v>
      </c>
      <c r="N93" s="1">
        <v>5.2999999999999999E-2</v>
      </c>
      <c r="O93" s="1">
        <v>5.2999999999999999E-2</v>
      </c>
      <c r="P93" s="1">
        <v>5.2999999999999999E-2</v>
      </c>
      <c r="Q93" s="1">
        <v>5.2999999999999999E-2</v>
      </c>
      <c r="R93" s="1">
        <v>5.2999999999999999E-2</v>
      </c>
      <c r="S93" s="1">
        <v>5.2999999999999999E-2</v>
      </c>
      <c r="T93" s="1">
        <v>5.2999999999999999E-2</v>
      </c>
      <c r="U93" s="1">
        <v>5.2999999999999999E-2</v>
      </c>
      <c r="V93" s="1">
        <v>5.2999999999999999E-2</v>
      </c>
      <c r="W93" s="1">
        <v>5.2999999999999999E-2</v>
      </c>
      <c r="X93" s="1">
        <v>5.2999999999999999E-2</v>
      </c>
      <c r="Y93" s="1">
        <v>5.2999999999999999E-2</v>
      </c>
      <c r="Z93" s="1">
        <v>5.2999999999999999E-2</v>
      </c>
      <c r="AA93" s="1">
        <v>5.2999999999999999E-2</v>
      </c>
      <c r="AB93" s="1">
        <v>5.2999999999999999E-2</v>
      </c>
      <c r="AC93" s="1">
        <v>5.2999999999999999E-2</v>
      </c>
      <c r="AD93" s="1">
        <v>5.2999999999999999E-2</v>
      </c>
      <c r="AE93" s="1">
        <v>5.2999999999999999E-2</v>
      </c>
      <c r="AF93" s="1">
        <v>5.2999999999999999E-2</v>
      </c>
      <c r="AG93" s="1">
        <v>5.2999999999999999E-2</v>
      </c>
      <c r="AH93" s="1">
        <v>5.2999999999999999E-2</v>
      </c>
      <c r="AI93" s="1">
        <v>5.2999999999999999E-2</v>
      </c>
      <c r="AJ93" s="1">
        <v>5.2999999999999999E-2</v>
      </c>
      <c r="AK93" s="1">
        <v>5.2999999999999999E-2</v>
      </c>
      <c r="AL93" s="1">
        <v>5.2999999999999999E-2</v>
      </c>
      <c r="AM93" s="1">
        <v>5.2999999999999999E-2</v>
      </c>
      <c r="AN93" s="1">
        <v>5.2999999999999999E-2</v>
      </c>
      <c r="AO93" s="1">
        <v>5.2999999999999999E-2</v>
      </c>
      <c r="AP93" s="1">
        <v>5.2999999999999999E-2</v>
      </c>
      <c r="AQ93" s="1">
        <v>5.2999999999999999E-2</v>
      </c>
      <c r="AR93" s="1">
        <v>5.2999999999999999E-2</v>
      </c>
      <c r="AS93" s="1">
        <v>5.2999999999999999E-2</v>
      </c>
      <c r="AT93" s="1">
        <v>5.2999999999999999E-2</v>
      </c>
      <c r="AU93" s="1">
        <v>5.6300000000000003E-2</v>
      </c>
      <c r="AV93" s="1">
        <v>5.16E-2</v>
      </c>
      <c r="AW93" s="1">
        <v>4.8599999999999997E-2</v>
      </c>
      <c r="AX93" s="1">
        <v>4.2799999999999998E-2</v>
      </c>
      <c r="AY93" s="1">
        <v>3.8100000000000002E-2</v>
      </c>
      <c r="AZ93" s="1">
        <v>3.8800000000000001E-2</v>
      </c>
      <c r="BA93" s="1">
        <v>3.7999999999999999E-2</v>
      </c>
      <c r="BB93" s="1">
        <v>3.44E-2</v>
      </c>
      <c r="BC93" s="1">
        <v>2.9899999999999999E-2</v>
      </c>
      <c r="BD93" s="1">
        <v>2.8799999999999999E-2</v>
      </c>
      <c r="BE93" s="1">
        <v>2.5399999999999999E-2</v>
      </c>
      <c r="BF93" s="1">
        <v>2.2100000000000002E-2</v>
      </c>
      <c r="BG93" s="1">
        <v>2.1499999999999998E-2</v>
      </c>
      <c r="BH93" s="1">
        <v>1.9599999999999999E-2</v>
      </c>
      <c r="BI93" s="1">
        <v>1.9199999999999998E-2</v>
      </c>
      <c r="BJ93" s="1">
        <v>2.0500000000000001E-2</v>
      </c>
      <c r="BK93" s="1">
        <v>1.9900000000000001E-2</v>
      </c>
      <c r="BL93" s="1">
        <v>1.84E-2</v>
      </c>
      <c r="BM93" s="1">
        <v>2.0400000000000001E-2</v>
      </c>
      <c r="BN93" s="1">
        <v>2.0299999999999999E-2</v>
      </c>
      <c r="BO93" s="1">
        <v>1.5800000000000002E-2</v>
      </c>
      <c r="BP93" s="1">
        <v>1.5100000000000001E-2</v>
      </c>
      <c r="BQ93" s="1">
        <v>1.7000000000000001E-2</v>
      </c>
      <c r="BR93" s="1">
        <v>2.1399999999999999E-2</v>
      </c>
      <c r="BS93" s="1">
        <v>1.7299999999999999E-2</v>
      </c>
      <c r="BT93" s="1">
        <v>1.47E-2</v>
      </c>
      <c r="BU93" s="1">
        <v>1.55E-2</v>
      </c>
      <c r="BV93" s="1">
        <v>1.77E-2</v>
      </c>
      <c r="BW93" s="1">
        <v>2.0500000000000001E-2</v>
      </c>
      <c r="BX93" s="1">
        <v>2.41E-2</v>
      </c>
      <c r="BY93" s="1">
        <v>2.3400000000000001E-2</v>
      </c>
      <c r="BZ93" s="1">
        <v>2.1999999999999999E-2</v>
      </c>
      <c r="CA93" s="1">
        <v>1.7000000000000001E-2</v>
      </c>
      <c r="CB93" s="1">
        <v>1.9900000000000001E-2</v>
      </c>
      <c r="CC93" s="1">
        <v>1.89E-2</v>
      </c>
      <c r="CD93" s="1">
        <v>1.8100000000000002E-2</v>
      </c>
      <c r="CE93" s="1">
        <v>1.84E-2</v>
      </c>
      <c r="CF93" s="1">
        <v>1.89E-2</v>
      </c>
      <c r="CG93" s="1">
        <v>2.2499999999999999E-2</v>
      </c>
      <c r="CH93" s="1">
        <v>2.41E-2</v>
      </c>
      <c r="CI93" s="1">
        <v>2.5899999999999999E-2</v>
      </c>
      <c r="CJ93" s="1">
        <v>2.41E-2</v>
      </c>
      <c r="CK93" s="1">
        <v>2.4799999999999999E-2</v>
      </c>
      <c r="CL93" s="1">
        <v>2.6100000000000002E-2</v>
      </c>
      <c r="CM93" s="1">
        <v>2.8400000000000002E-2</v>
      </c>
      <c r="CN93" s="1">
        <v>2.7699999999999999E-2</v>
      </c>
      <c r="CO93" s="1">
        <v>3.3300000000000003E-2</v>
      </c>
      <c r="CP93" s="1">
        <v>3.3500000000000002E-2</v>
      </c>
      <c r="CQ93" s="1">
        <v>3.5099999999999999E-2</v>
      </c>
      <c r="CR93" s="1">
        <v>3.7400000000000003E-2</v>
      </c>
      <c r="CS93" s="1">
        <v>3.61E-2</v>
      </c>
      <c r="CT93" s="1">
        <v>3.7699999999999997E-2</v>
      </c>
      <c r="CU93" s="1">
        <v>3.7999999999999999E-2</v>
      </c>
      <c r="CV93" s="1">
        <v>4.0300000000000002E-2</v>
      </c>
      <c r="CW93" s="1">
        <v>4.1399999999999999E-2</v>
      </c>
      <c r="CX93" s="1">
        <v>4.9099999999999998E-2</v>
      </c>
      <c r="CY93" s="1">
        <v>5.8299999999999998E-2</v>
      </c>
      <c r="CZ93" s="1">
        <v>7.0499999999999993E-2</v>
      </c>
      <c r="DA93" s="1">
        <v>7.6600000000000001E-2</v>
      </c>
      <c r="DB93" s="1">
        <v>7.6600000000000001E-2</v>
      </c>
      <c r="DC93" s="1">
        <v>7.6600000000000001E-2</v>
      </c>
      <c r="DD93" s="1">
        <v>7.6600000000000001E-2</v>
      </c>
      <c r="DE93" s="1">
        <v>7.6600000000000001E-2</v>
      </c>
      <c r="DF93" s="1">
        <v>7.6600000000000001E-2</v>
      </c>
      <c r="DG93" s="1">
        <v>7.6600000000000001E-2</v>
      </c>
      <c r="DH93" s="1">
        <v>7.6600000000000001E-2</v>
      </c>
      <c r="DI93" s="1">
        <v>7.6600000000000001E-2</v>
      </c>
      <c r="DJ93" s="1">
        <v>7.6600000000000001E-2</v>
      </c>
      <c r="DK93" s="1">
        <v>7.6600000000000001E-2</v>
      </c>
    </row>
    <row r="94" spans="1:115" x14ac:dyDescent="0.25">
      <c r="A94" s="1">
        <v>93</v>
      </c>
      <c r="B94" s="1">
        <v>4.4200000000000003E-2</v>
      </c>
      <c r="C94" s="1">
        <v>4.4200000000000003E-2</v>
      </c>
      <c r="D94" s="1">
        <v>4.4200000000000003E-2</v>
      </c>
      <c r="E94" s="1">
        <v>4.4200000000000003E-2</v>
      </c>
      <c r="F94" s="1">
        <v>4.4200000000000003E-2</v>
      </c>
      <c r="G94" s="1">
        <v>4.4200000000000003E-2</v>
      </c>
      <c r="H94" s="1">
        <v>4.4200000000000003E-2</v>
      </c>
      <c r="I94" s="1">
        <v>4.4200000000000003E-2</v>
      </c>
      <c r="J94" s="1">
        <v>4.4200000000000003E-2</v>
      </c>
      <c r="K94" s="1">
        <v>4.4200000000000003E-2</v>
      </c>
      <c r="L94" s="1">
        <v>4.4200000000000003E-2</v>
      </c>
      <c r="M94" s="1">
        <v>4.4200000000000003E-2</v>
      </c>
      <c r="N94" s="1">
        <v>4.4200000000000003E-2</v>
      </c>
      <c r="O94" s="1">
        <v>4.4200000000000003E-2</v>
      </c>
      <c r="P94" s="1">
        <v>4.4200000000000003E-2</v>
      </c>
      <c r="Q94" s="1">
        <v>4.4200000000000003E-2</v>
      </c>
      <c r="R94" s="1">
        <v>4.4200000000000003E-2</v>
      </c>
      <c r="S94" s="1">
        <v>4.4200000000000003E-2</v>
      </c>
      <c r="T94" s="1">
        <v>4.4200000000000003E-2</v>
      </c>
      <c r="U94" s="1">
        <v>4.4200000000000003E-2</v>
      </c>
      <c r="V94" s="1">
        <v>4.4200000000000003E-2</v>
      </c>
      <c r="W94" s="1">
        <v>4.4200000000000003E-2</v>
      </c>
      <c r="X94" s="1">
        <v>4.4200000000000003E-2</v>
      </c>
      <c r="Y94" s="1">
        <v>4.4200000000000003E-2</v>
      </c>
      <c r="Z94" s="1">
        <v>4.4200000000000003E-2</v>
      </c>
      <c r="AA94" s="1">
        <v>4.4200000000000003E-2</v>
      </c>
      <c r="AB94" s="1">
        <v>4.4200000000000003E-2</v>
      </c>
      <c r="AC94" s="1">
        <v>4.4200000000000003E-2</v>
      </c>
      <c r="AD94" s="1">
        <v>4.4200000000000003E-2</v>
      </c>
      <c r="AE94" s="1">
        <v>4.4200000000000003E-2</v>
      </c>
      <c r="AF94" s="1">
        <v>4.4200000000000003E-2</v>
      </c>
      <c r="AG94" s="1">
        <v>4.4200000000000003E-2</v>
      </c>
      <c r="AH94" s="1">
        <v>4.4200000000000003E-2</v>
      </c>
      <c r="AI94" s="1">
        <v>4.4200000000000003E-2</v>
      </c>
      <c r="AJ94" s="1">
        <v>4.4200000000000003E-2</v>
      </c>
      <c r="AK94" s="1">
        <v>4.4200000000000003E-2</v>
      </c>
      <c r="AL94" s="1">
        <v>4.4200000000000003E-2</v>
      </c>
      <c r="AM94" s="1">
        <v>4.4200000000000003E-2</v>
      </c>
      <c r="AN94" s="1">
        <v>4.4200000000000003E-2</v>
      </c>
      <c r="AO94" s="1">
        <v>4.4200000000000003E-2</v>
      </c>
      <c r="AP94" s="1">
        <v>4.4200000000000003E-2</v>
      </c>
      <c r="AQ94" s="1">
        <v>4.4200000000000003E-2</v>
      </c>
      <c r="AR94" s="1">
        <v>4.4200000000000003E-2</v>
      </c>
      <c r="AS94" s="1">
        <v>4.4200000000000003E-2</v>
      </c>
      <c r="AT94" s="1">
        <v>4.4200000000000003E-2</v>
      </c>
      <c r="AU94" s="1">
        <v>5.3600000000000002E-2</v>
      </c>
      <c r="AV94" s="1">
        <v>5.6000000000000001E-2</v>
      </c>
      <c r="AW94" s="1">
        <v>5.91E-2</v>
      </c>
      <c r="AX94" s="1">
        <v>5.4399999999999997E-2</v>
      </c>
      <c r="AY94" s="1">
        <v>5.2299999999999999E-2</v>
      </c>
      <c r="AZ94" s="1">
        <v>6.1800000000000001E-2</v>
      </c>
      <c r="BA94" s="1">
        <v>6.7299999999999999E-2</v>
      </c>
      <c r="BB94" s="1">
        <v>6.5100000000000005E-2</v>
      </c>
      <c r="BC94" s="1">
        <v>6.0299999999999999E-2</v>
      </c>
      <c r="BD94" s="1">
        <v>5.9700000000000003E-2</v>
      </c>
      <c r="BE94" s="1">
        <v>5.6099999999999997E-2</v>
      </c>
      <c r="BF94" s="1">
        <v>5.2600000000000001E-2</v>
      </c>
      <c r="BG94" s="1">
        <v>5.2600000000000001E-2</v>
      </c>
      <c r="BH94" s="1">
        <v>4.7899999999999998E-2</v>
      </c>
      <c r="BI94" s="1">
        <v>4.82E-2</v>
      </c>
      <c r="BJ94" s="1">
        <v>5.2900000000000003E-2</v>
      </c>
      <c r="BK94" s="1">
        <v>5.0500000000000003E-2</v>
      </c>
      <c r="BL94" s="1">
        <v>4.87E-2</v>
      </c>
      <c r="BM94" s="1">
        <v>5.0099999999999999E-2</v>
      </c>
      <c r="BN94" s="1">
        <v>4.9399999999999999E-2</v>
      </c>
      <c r="BO94" s="1">
        <v>4.2900000000000001E-2</v>
      </c>
      <c r="BP94" s="1">
        <v>3.95E-2</v>
      </c>
      <c r="BQ94" s="1">
        <v>4.7800000000000002E-2</v>
      </c>
      <c r="BR94" s="1">
        <v>5.11E-2</v>
      </c>
      <c r="BS94" s="1">
        <v>5.2600000000000001E-2</v>
      </c>
      <c r="BT94" s="1">
        <v>4.6199999999999998E-2</v>
      </c>
      <c r="BU94" s="1">
        <v>4.0800000000000003E-2</v>
      </c>
      <c r="BV94" s="1">
        <v>4.07E-2</v>
      </c>
      <c r="BW94" s="1">
        <v>4.3799999999999999E-2</v>
      </c>
      <c r="BX94" s="1">
        <v>5.1200000000000002E-2</v>
      </c>
      <c r="BY94" s="1">
        <v>4.8300000000000003E-2</v>
      </c>
      <c r="BZ94" s="1">
        <v>4.0399999999999998E-2</v>
      </c>
      <c r="CA94" s="1">
        <v>3.2500000000000001E-2</v>
      </c>
      <c r="CB94" s="1">
        <v>3.2800000000000003E-2</v>
      </c>
      <c r="CC94" s="1">
        <v>3.2000000000000001E-2</v>
      </c>
      <c r="CD94" s="1">
        <v>2.8199999999999999E-2</v>
      </c>
      <c r="CE94" s="1">
        <v>2.47E-2</v>
      </c>
      <c r="CF94" s="1">
        <v>2.2800000000000001E-2</v>
      </c>
      <c r="CG94" s="1">
        <v>2.2800000000000001E-2</v>
      </c>
      <c r="CH94" s="1">
        <v>2.2200000000000001E-2</v>
      </c>
      <c r="CI94" s="1">
        <v>2.3199999999999998E-2</v>
      </c>
      <c r="CJ94" s="1">
        <v>2.1000000000000001E-2</v>
      </c>
      <c r="CK94" s="1">
        <v>1.8100000000000002E-2</v>
      </c>
      <c r="CL94" s="1">
        <v>1.55E-2</v>
      </c>
      <c r="CM94" s="1">
        <v>1.47E-2</v>
      </c>
      <c r="CN94" s="1">
        <v>1.29E-2</v>
      </c>
      <c r="CO94" s="1">
        <v>1.4E-2</v>
      </c>
      <c r="CP94" s="1">
        <v>1.4500000000000001E-2</v>
      </c>
      <c r="CQ94" s="1">
        <v>1.52E-2</v>
      </c>
      <c r="CR94" s="1">
        <v>1.6299999999999999E-2</v>
      </c>
      <c r="CS94" s="1">
        <v>1.7500000000000002E-2</v>
      </c>
      <c r="CT94" s="1">
        <v>1.7600000000000001E-2</v>
      </c>
      <c r="CU94" s="1">
        <v>1.6899999999999998E-2</v>
      </c>
      <c r="CV94" s="1">
        <v>1.5900000000000001E-2</v>
      </c>
      <c r="CW94" s="1">
        <v>1.52E-2</v>
      </c>
      <c r="CX94" s="1">
        <v>1.7999999999999999E-2</v>
      </c>
      <c r="CY94" s="1">
        <v>2.18E-2</v>
      </c>
      <c r="CZ94" s="1">
        <v>2.07E-2</v>
      </c>
      <c r="DA94" s="1">
        <v>2.4E-2</v>
      </c>
      <c r="DB94" s="1">
        <v>2.4E-2</v>
      </c>
      <c r="DC94" s="1">
        <v>2.4E-2</v>
      </c>
      <c r="DD94" s="1">
        <v>2.4E-2</v>
      </c>
      <c r="DE94" s="1">
        <v>2.4E-2</v>
      </c>
      <c r="DF94" s="1">
        <v>2.4E-2</v>
      </c>
      <c r="DG94" s="1">
        <v>2.4E-2</v>
      </c>
      <c r="DH94" s="1">
        <v>2.4E-2</v>
      </c>
      <c r="DI94" s="1">
        <v>2.4E-2</v>
      </c>
      <c r="DJ94" s="1">
        <v>2.4E-2</v>
      </c>
      <c r="DK94" s="1">
        <v>2.4E-2</v>
      </c>
    </row>
    <row r="95" spans="1:115" x14ac:dyDescent="0.25">
      <c r="A95" s="1">
        <v>94</v>
      </c>
      <c r="B95" s="1">
        <v>1</v>
      </c>
      <c r="C95" s="1">
        <v>1</v>
      </c>
      <c r="D95" s="1">
        <v>1</v>
      </c>
      <c r="E95" s="1">
        <v>1</v>
      </c>
      <c r="F95" s="1">
        <v>1</v>
      </c>
      <c r="G95" s="1">
        <v>1</v>
      </c>
      <c r="H95" s="1">
        <v>1</v>
      </c>
      <c r="I95" s="1">
        <v>1</v>
      </c>
      <c r="J95" s="1">
        <v>1</v>
      </c>
      <c r="K95" s="1">
        <v>1</v>
      </c>
      <c r="L95" s="1">
        <v>1</v>
      </c>
      <c r="M95" s="1">
        <v>1</v>
      </c>
      <c r="N95" s="1">
        <v>1</v>
      </c>
      <c r="O95" s="1">
        <v>1</v>
      </c>
      <c r="P95" s="1">
        <v>1</v>
      </c>
      <c r="Q95" s="1">
        <v>1</v>
      </c>
      <c r="R95" s="1">
        <v>1</v>
      </c>
      <c r="S95" s="1">
        <v>1</v>
      </c>
      <c r="T95" s="1">
        <v>1</v>
      </c>
      <c r="U95" s="1">
        <v>1</v>
      </c>
      <c r="V95" s="1">
        <v>1</v>
      </c>
      <c r="W95" s="1">
        <v>1</v>
      </c>
      <c r="X95" s="1">
        <v>1</v>
      </c>
      <c r="Y95" s="1">
        <v>1</v>
      </c>
      <c r="Z95" s="1">
        <v>1</v>
      </c>
      <c r="AA95" s="1">
        <v>1</v>
      </c>
      <c r="AB95" s="1">
        <v>1</v>
      </c>
      <c r="AC95" s="1">
        <v>1</v>
      </c>
      <c r="AD95" s="1">
        <v>1</v>
      </c>
      <c r="AE95" s="1">
        <v>1</v>
      </c>
      <c r="AF95" s="1">
        <v>1</v>
      </c>
      <c r="AG95" s="1">
        <v>1</v>
      </c>
      <c r="AH95" s="1">
        <v>1</v>
      </c>
      <c r="AI95" s="1">
        <v>1</v>
      </c>
      <c r="AJ95" s="1">
        <v>1</v>
      </c>
      <c r="AK95" s="1">
        <v>1</v>
      </c>
      <c r="AL95" s="1">
        <v>1</v>
      </c>
      <c r="AM95" s="1">
        <v>1</v>
      </c>
      <c r="AN95" s="1">
        <v>1</v>
      </c>
      <c r="AO95" s="1">
        <v>1</v>
      </c>
      <c r="AP95" s="1">
        <v>1</v>
      </c>
      <c r="AQ95" s="1">
        <v>1</v>
      </c>
      <c r="AR95" s="1">
        <v>1</v>
      </c>
      <c r="AS95" s="1">
        <v>1</v>
      </c>
      <c r="AT95" s="1">
        <v>1</v>
      </c>
      <c r="AU95" s="1">
        <v>1</v>
      </c>
      <c r="AV95" s="1">
        <v>1</v>
      </c>
      <c r="AW95" s="1">
        <v>1</v>
      </c>
      <c r="AX95" s="1">
        <v>1</v>
      </c>
      <c r="AY95" s="1">
        <v>1</v>
      </c>
      <c r="AZ95" s="1">
        <v>1</v>
      </c>
      <c r="BA95" s="1">
        <v>1</v>
      </c>
      <c r="BB95" s="1">
        <v>1</v>
      </c>
      <c r="BC95" s="1">
        <v>1</v>
      </c>
      <c r="BD95" s="1">
        <v>1</v>
      </c>
      <c r="BE95" s="1">
        <v>1</v>
      </c>
      <c r="BF95" s="1">
        <v>1</v>
      </c>
      <c r="BG95" s="1">
        <v>1</v>
      </c>
      <c r="BH95" s="1">
        <v>1</v>
      </c>
      <c r="BI95" s="1">
        <v>1</v>
      </c>
      <c r="BJ95" s="1">
        <v>1</v>
      </c>
      <c r="BK95" s="1">
        <v>1</v>
      </c>
      <c r="BL95" s="1">
        <v>1</v>
      </c>
      <c r="BM95" s="1">
        <v>1</v>
      </c>
      <c r="BN95" s="1">
        <v>1</v>
      </c>
      <c r="BO95" s="1">
        <v>1</v>
      </c>
      <c r="BP95" s="1">
        <v>1</v>
      </c>
      <c r="BQ95" s="1">
        <v>1</v>
      </c>
      <c r="BR95" s="1">
        <v>1</v>
      </c>
      <c r="BS95" s="1">
        <v>1</v>
      </c>
      <c r="BT95" s="1">
        <v>1</v>
      </c>
      <c r="BU95" s="1">
        <v>1</v>
      </c>
      <c r="BV95" s="1">
        <v>1</v>
      </c>
      <c r="BW95" s="1">
        <v>1</v>
      </c>
      <c r="BX95" s="1">
        <v>1</v>
      </c>
      <c r="BY95" s="1">
        <v>1</v>
      </c>
      <c r="BZ95" s="1">
        <v>1</v>
      </c>
      <c r="CA95" s="1">
        <v>1</v>
      </c>
      <c r="CB95" s="1">
        <v>1</v>
      </c>
      <c r="CC95" s="1">
        <v>1</v>
      </c>
      <c r="CD95" s="1">
        <v>1</v>
      </c>
      <c r="CE95" s="1">
        <v>1</v>
      </c>
      <c r="CF95" s="1">
        <v>1</v>
      </c>
      <c r="CG95" s="1">
        <v>1</v>
      </c>
      <c r="CH95" s="1">
        <v>1</v>
      </c>
      <c r="CI95" s="1">
        <v>1</v>
      </c>
      <c r="CJ95" s="1">
        <v>1</v>
      </c>
      <c r="CK95" s="1">
        <v>1</v>
      </c>
      <c r="CL95" s="1">
        <v>1</v>
      </c>
      <c r="CM95" s="1">
        <v>1</v>
      </c>
      <c r="CN95" s="1">
        <v>1</v>
      </c>
      <c r="CO95" s="1">
        <v>1</v>
      </c>
      <c r="CP95" s="1">
        <v>1</v>
      </c>
      <c r="CQ95" s="1">
        <v>1</v>
      </c>
      <c r="CR95" s="1">
        <v>1</v>
      </c>
      <c r="CS95" s="1">
        <v>1</v>
      </c>
      <c r="CT95" s="1">
        <v>1</v>
      </c>
      <c r="CU95" s="1">
        <v>1</v>
      </c>
      <c r="CV95" s="1">
        <v>1</v>
      </c>
      <c r="CW95" s="1">
        <v>1</v>
      </c>
      <c r="CX95" s="1">
        <v>1</v>
      </c>
      <c r="CY95" s="1">
        <v>1</v>
      </c>
      <c r="CZ95" s="1">
        <v>1</v>
      </c>
      <c r="DA95" s="1">
        <v>1</v>
      </c>
      <c r="DB95" s="1">
        <v>1</v>
      </c>
      <c r="DC95" s="1">
        <v>1</v>
      </c>
      <c r="DD95" s="1">
        <v>1</v>
      </c>
      <c r="DE95" s="1">
        <v>1</v>
      </c>
      <c r="DF95" s="1">
        <v>1</v>
      </c>
      <c r="DG95" s="1">
        <v>1</v>
      </c>
      <c r="DH95" s="1">
        <v>1</v>
      </c>
      <c r="DI95" s="1">
        <v>1</v>
      </c>
      <c r="DJ95" s="1">
        <v>1</v>
      </c>
      <c r="DK95" s="1">
        <v>1</v>
      </c>
    </row>
    <row r="96" spans="1:115" x14ac:dyDescent="0.25">
      <c r="A96" s="1">
        <v>95</v>
      </c>
      <c r="B96" s="1">
        <v>1</v>
      </c>
      <c r="C96" s="1">
        <v>1</v>
      </c>
      <c r="D96" s="1">
        <v>1</v>
      </c>
      <c r="E96" s="1">
        <v>1</v>
      </c>
      <c r="F96" s="1">
        <v>1</v>
      </c>
      <c r="G96" s="1">
        <v>1</v>
      </c>
      <c r="H96" s="1">
        <v>1</v>
      </c>
      <c r="I96" s="1">
        <v>1</v>
      </c>
      <c r="J96" s="1">
        <v>1</v>
      </c>
      <c r="K96" s="1">
        <v>1</v>
      </c>
      <c r="L96" s="1">
        <v>1</v>
      </c>
      <c r="M96" s="1">
        <v>1</v>
      </c>
      <c r="N96" s="1">
        <v>1</v>
      </c>
      <c r="O96" s="1">
        <v>1</v>
      </c>
      <c r="P96" s="1">
        <v>1</v>
      </c>
      <c r="Q96" s="1">
        <v>1</v>
      </c>
      <c r="R96" s="1">
        <v>1</v>
      </c>
      <c r="S96" s="1">
        <v>1</v>
      </c>
      <c r="T96" s="1">
        <v>1</v>
      </c>
      <c r="U96" s="1">
        <v>1</v>
      </c>
      <c r="V96" s="1">
        <v>1</v>
      </c>
      <c r="W96" s="1">
        <v>1</v>
      </c>
      <c r="X96" s="1">
        <v>1</v>
      </c>
      <c r="Y96" s="1">
        <v>1</v>
      </c>
      <c r="Z96" s="1">
        <v>1</v>
      </c>
      <c r="AA96" s="1">
        <v>1</v>
      </c>
      <c r="AB96" s="1">
        <v>1</v>
      </c>
      <c r="AC96" s="1">
        <v>1</v>
      </c>
      <c r="AD96" s="1">
        <v>1</v>
      </c>
      <c r="AE96" s="1">
        <v>1</v>
      </c>
      <c r="AF96" s="1">
        <v>1</v>
      </c>
      <c r="AG96" s="1">
        <v>1</v>
      </c>
      <c r="AH96" s="1">
        <v>1</v>
      </c>
      <c r="AI96" s="1">
        <v>1</v>
      </c>
      <c r="AJ96" s="1">
        <v>1</v>
      </c>
      <c r="AK96" s="1">
        <v>1</v>
      </c>
      <c r="AL96" s="1">
        <v>1</v>
      </c>
      <c r="AM96" s="1">
        <v>1</v>
      </c>
      <c r="AN96" s="1">
        <v>1</v>
      </c>
      <c r="AO96" s="1">
        <v>1</v>
      </c>
      <c r="AP96" s="1">
        <v>1</v>
      </c>
      <c r="AQ96" s="1">
        <v>1</v>
      </c>
      <c r="AR96" s="1">
        <v>1</v>
      </c>
      <c r="AS96" s="1">
        <v>1</v>
      </c>
      <c r="AT96" s="1">
        <v>1</v>
      </c>
      <c r="AU96" s="1">
        <v>1</v>
      </c>
      <c r="AV96" s="1">
        <v>1</v>
      </c>
      <c r="AW96" s="1">
        <v>1</v>
      </c>
      <c r="AX96" s="1">
        <v>1</v>
      </c>
      <c r="AY96" s="1">
        <v>1</v>
      </c>
      <c r="AZ96" s="1">
        <v>1</v>
      </c>
      <c r="BA96" s="1">
        <v>1</v>
      </c>
      <c r="BB96" s="1">
        <v>1</v>
      </c>
      <c r="BC96" s="1">
        <v>1</v>
      </c>
      <c r="BD96" s="1">
        <v>1</v>
      </c>
      <c r="BE96" s="1">
        <v>1</v>
      </c>
      <c r="BF96" s="1">
        <v>1</v>
      </c>
      <c r="BG96" s="1">
        <v>1</v>
      </c>
      <c r="BH96" s="1">
        <v>1</v>
      </c>
      <c r="BI96" s="1">
        <v>1</v>
      </c>
      <c r="BJ96" s="1">
        <v>1</v>
      </c>
      <c r="BK96" s="1">
        <v>1</v>
      </c>
      <c r="BL96" s="1">
        <v>1</v>
      </c>
      <c r="BM96" s="1">
        <v>1</v>
      </c>
      <c r="BN96" s="1">
        <v>1</v>
      </c>
      <c r="BO96" s="1">
        <v>1</v>
      </c>
      <c r="BP96" s="1">
        <v>1</v>
      </c>
      <c r="BQ96" s="1">
        <v>1</v>
      </c>
      <c r="BR96" s="1">
        <v>1</v>
      </c>
      <c r="BS96" s="1">
        <v>1</v>
      </c>
      <c r="BT96" s="1">
        <v>1</v>
      </c>
      <c r="BU96" s="1">
        <v>1</v>
      </c>
      <c r="BV96" s="1">
        <v>1</v>
      </c>
      <c r="BW96" s="1">
        <v>1</v>
      </c>
      <c r="BX96" s="1">
        <v>1</v>
      </c>
      <c r="BY96" s="1">
        <v>1</v>
      </c>
      <c r="BZ96" s="1">
        <v>1</v>
      </c>
      <c r="CA96" s="1">
        <v>1</v>
      </c>
      <c r="CB96" s="1">
        <v>1</v>
      </c>
      <c r="CC96" s="1">
        <v>1</v>
      </c>
      <c r="CD96" s="1">
        <v>1</v>
      </c>
      <c r="CE96" s="1">
        <v>1</v>
      </c>
      <c r="CF96" s="1">
        <v>1</v>
      </c>
      <c r="CG96" s="1">
        <v>1</v>
      </c>
      <c r="CH96" s="1">
        <v>1</v>
      </c>
      <c r="CI96" s="1">
        <v>1</v>
      </c>
      <c r="CJ96" s="1">
        <v>1</v>
      </c>
      <c r="CK96" s="1">
        <v>1</v>
      </c>
      <c r="CL96" s="1">
        <v>1</v>
      </c>
      <c r="CM96" s="1">
        <v>1</v>
      </c>
      <c r="CN96" s="1">
        <v>1</v>
      </c>
      <c r="CO96" s="1">
        <v>1</v>
      </c>
      <c r="CP96" s="1">
        <v>1</v>
      </c>
      <c r="CQ96" s="1">
        <v>1</v>
      </c>
      <c r="CR96" s="1">
        <v>1</v>
      </c>
      <c r="CS96" s="1">
        <v>1</v>
      </c>
      <c r="CT96" s="1">
        <v>1</v>
      </c>
      <c r="CU96" s="1">
        <v>1</v>
      </c>
      <c r="CV96" s="1">
        <v>1</v>
      </c>
      <c r="CW96" s="1">
        <v>1</v>
      </c>
      <c r="CX96" s="1">
        <v>1</v>
      </c>
      <c r="CY96" s="1">
        <v>1</v>
      </c>
      <c r="CZ96" s="1">
        <v>1</v>
      </c>
      <c r="DA96" s="1">
        <v>1</v>
      </c>
      <c r="DB96" s="1">
        <v>1</v>
      </c>
      <c r="DC96" s="1">
        <v>1</v>
      </c>
      <c r="DD96" s="1">
        <v>1</v>
      </c>
      <c r="DE96" s="1">
        <v>1</v>
      </c>
      <c r="DF96" s="1">
        <v>1</v>
      </c>
      <c r="DG96" s="1">
        <v>1</v>
      </c>
      <c r="DH96" s="1">
        <v>1</v>
      </c>
      <c r="DI96" s="1">
        <v>1</v>
      </c>
      <c r="DJ96" s="1">
        <v>1</v>
      </c>
      <c r="DK96" s="1">
        <v>1</v>
      </c>
    </row>
    <row r="97" spans="1:115" x14ac:dyDescent="0.25">
      <c r="A97" s="1">
        <v>96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</row>
    <row r="98" spans="1:115" x14ac:dyDescent="0.25">
      <c r="A98" s="1">
        <v>97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</row>
    <row r="99" spans="1:115" x14ac:dyDescent="0.25">
      <c r="A99" s="1">
        <v>98</v>
      </c>
      <c r="B99" s="1">
        <v>1</v>
      </c>
      <c r="C99" s="1">
        <v>1</v>
      </c>
      <c r="D99" s="1">
        <v>1</v>
      </c>
      <c r="E99" s="1">
        <v>1</v>
      </c>
      <c r="F99" s="1">
        <v>1</v>
      </c>
      <c r="G99" s="1">
        <v>1</v>
      </c>
      <c r="H99" s="1">
        <v>1</v>
      </c>
      <c r="I99" s="1">
        <v>1</v>
      </c>
      <c r="J99" s="1">
        <v>1</v>
      </c>
      <c r="K99" s="1">
        <v>1</v>
      </c>
      <c r="L99" s="1">
        <v>1</v>
      </c>
      <c r="M99" s="1">
        <v>1</v>
      </c>
      <c r="N99" s="1">
        <v>1</v>
      </c>
      <c r="O99" s="1">
        <v>1</v>
      </c>
      <c r="P99" s="1">
        <v>1</v>
      </c>
      <c r="Q99" s="1">
        <v>1</v>
      </c>
      <c r="R99" s="1">
        <v>1</v>
      </c>
      <c r="S99" s="1">
        <v>1</v>
      </c>
      <c r="T99" s="1">
        <v>1</v>
      </c>
      <c r="U99" s="1">
        <v>1</v>
      </c>
      <c r="V99" s="1">
        <v>1</v>
      </c>
      <c r="W99" s="1">
        <v>1</v>
      </c>
      <c r="X99" s="1">
        <v>1</v>
      </c>
      <c r="Y99" s="1">
        <v>1</v>
      </c>
      <c r="Z99" s="1">
        <v>1</v>
      </c>
      <c r="AA99" s="1">
        <v>1</v>
      </c>
      <c r="AB99" s="1">
        <v>1</v>
      </c>
      <c r="AC99" s="1">
        <v>1</v>
      </c>
      <c r="AD99" s="1">
        <v>1</v>
      </c>
      <c r="AE99" s="1">
        <v>1</v>
      </c>
      <c r="AF99" s="1">
        <v>1</v>
      </c>
      <c r="AG99" s="1">
        <v>1</v>
      </c>
      <c r="AH99" s="1">
        <v>1</v>
      </c>
      <c r="AI99" s="1">
        <v>1</v>
      </c>
      <c r="AJ99" s="1">
        <v>1</v>
      </c>
      <c r="AK99" s="1">
        <v>1</v>
      </c>
      <c r="AL99" s="1">
        <v>1</v>
      </c>
      <c r="AM99" s="1">
        <v>1</v>
      </c>
      <c r="AN99" s="1">
        <v>1</v>
      </c>
      <c r="AO99" s="1">
        <v>1</v>
      </c>
      <c r="AP99" s="1">
        <v>1</v>
      </c>
      <c r="AQ99" s="1">
        <v>1</v>
      </c>
      <c r="AR99" s="1">
        <v>1</v>
      </c>
      <c r="AS99" s="1">
        <v>1</v>
      </c>
      <c r="AT99" s="1">
        <v>1</v>
      </c>
      <c r="AU99" s="1">
        <v>1</v>
      </c>
      <c r="AV99" s="1">
        <v>1</v>
      </c>
      <c r="AW99" s="1">
        <v>1</v>
      </c>
      <c r="AX99" s="1">
        <v>1</v>
      </c>
      <c r="AY99" s="1">
        <v>1</v>
      </c>
      <c r="AZ99" s="1">
        <v>1</v>
      </c>
      <c r="BA99" s="1">
        <v>1</v>
      </c>
      <c r="BB99" s="1">
        <v>1</v>
      </c>
      <c r="BC99" s="1">
        <v>1</v>
      </c>
      <c r="BD99" s="1">
        <v>1</v>
      </c>
      <c r="BE99" s="1">
        <v>1</v>
      </c>
      <c r="BF99" s="1">
        <v>1</v>
      </c>
      <c r="BG99" s="1">
        <v>1</v>
      </c>
      <c r="BH99" s="1">
        <v>1</v>
      </c>
      <c r="BI99" s="1">
        <v>1</v>
      </c>
      <c r="BJ99" s="1">
        <v>1</v>
      </c>
      <c r="BK99" s="1">
        <v>1</v>
      </c>
      <c r="BL99" s="1">
        <v>1</v>
      </c>
      <c r="BM99" s="1">
        <v>1</v>
      </c>
      <c r="BN99" s="1">
        <v>1</v>
      </c>
      <c r="BO99" s="1">
        <v>1</v>
      </c>
      <c r="BP99" s="1">
        <v>1</v>
      </c>
      <c r="BQ99" s="1">
        <v>1</v>
      </c>
      <c r="BR99" s="1">
        <v>1</v>
      </c>
      <c r="BS99" s="1">
        <v>1</v>
      </c>
      <c r="BT99" s="1">
        <v>1</v>
      </c>
      <c r="BU99" s="1">
        <v>1</v>
      </c>
      <c r="BV99" s="1">
        <v>1</v>
      </c>
      <c r="BW99" s="1">
        <v>1</v>
      </c>
      <c r="BX99" s="1">
        <v>1</v>
      </c>
      <c r="BY99" s="1">
        <v>1</v>
      </c>
      <c r="BZ99" s="1">
        <v>1</v>
      </c>
      <c r="CA99" s="1">
        <v>1</v>
      </c>
      <c r="CB99" s="1">
        <v>1</v>
      </c>
      <c r="CC99" s="1">
        <v>1</v>
      </c>
      <c r="CD99" s="1">
        <v>1</v>
      </c>
      <c r="CE99" s="1">
        <v>1</v>
      </c>
      <c r="CF99" s="1">
        <v>1</v>
      </c>
      <c r="CG99" s="1">
        <v>1</v>
      </c>
      <c r="CH99" s="1">
        <v>1</v>
      </c>
      <c r="CI99" s="1">
        <v>1</v>
      </c>
      <c r="CJ99" s="1">
        <v>1</v>
      </c>
      <c r="CK99" s="1">
        <v>1</v>
      </c>
      <c r="CL99" s="1">
        <v>1</v>
      </c>
      <c r="CM99" s="1">
        <v>1</v>
      </c>
      <c r="CN99" s="1">
        <v>1</v>
      </c>
      <c r="CO99" s="1">
        <v>1</v>
      </c>
      <c r="CP99" s="1">
        <v>1</v>
      </c>
      <c r="CQ99" s="1">
        <v>1</v>
      </c>
      <c r="CR99" s="1">
        <v>1</v>
      </c>
      <c r="CS99" s="1">
        <v>1</v>
      </c>
      <c r="CT99" s="1">
        <v>1</v>
      </c>
      <c r="CU99" s="1">
        <v>1</v>
      </c>
      <c r="CV99" s="1">
        <v>1</v>
      </c>
      <c r="CW99" s="1">
        <v>1</v>
      </c>
      <c r="CX99" s="1">
        <v>1</v>
      </c>
      <c r="CY99" s="1">
        <v>1</v>
      </c>
      <c r="CZ99" s="1">
        <v>1</v>
      </c>
      <c r="DA99" s="1">
        <v>1</v>
      </c>
      <c r="DB99" s="1">
        <v>1</v>
      </c>
      <c r="DC99" s="1">
        <v>1</v>
      </c>
      <c r="DD99" s="1">
        <v>1</v>
      </c>
      <c r="DE99" s="1">
        <v>1</v>
      </c>
      <c r="DF99" s="1">
        <v>1</v>
      </c>
      <c r="DG99" s="1">
        <v>1</v>
      </c>
      <c r="DH99" s="1">
        <v>1</v>
      </c>
      <c r="DI99" s="1">
        <v>1</v>
      </c>
      <c r="DJ99" s="1">
        <v>1</v>
      </c>
      <c r="DK99" s="1">
        <v>1</v>
      </c>
    </row>
    <row r="100" spans="1:115" x14ac:dyDescent="0.25">
      <c r="A100" s="1">
        <v>99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</row>
    <row r="101" spans="1:115" x14ac:dyDescent="0.25">
      <c r="A101" s="1">
        <v>100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</row>
    <row r="102" spans="1:115" x14ac:dyDescent="0.25">
      <c r="A102" s="1">
        <v>101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</row>
    <row r="103" spans="1:115" x14ac:dyDescent="0.25">
      <c r="A103" s="1">
        <v>102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</row>
    <row r="104" spans="1:115" x14ac:dyDescent="0.25">
      <c r="A104" s="1">
        <v>103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1">
        <v>0</v>
      </c>
      <c r="DC104" s="1">
        <v>0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0</v>
      </c>
    </row>
    <row r="105" spans="1:115" x14ac:dyDescent="0.25">
      <c r="A105" s="1">
        <v>104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  <c r="DA105" s="1">
        <v>0</v>
      </c>
      <c r="DB105" s="1">
        <v>0</v>
      </c>
      <c r="DC105" s="1">
        <v>0</v>
      </c>
      <c r="DD105" s="1">
        <v>0</v>
      </c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</row>
    <row r="106" spans="1:115" x14ac:dyDescent="0.25">
      <c r="A106" s="1">
        <v>105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</row>
    <row r="107" spans="1:115" x14ac:dyDescent="0.25">
      <c r="A107" s="1">
        <v>106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0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  <c r="DK107" s="1">
        <v>0</v>
      </c>
    </row>
    <row r="108" spans="1:115" x14ac:dyDescent="0.25">
      <c r="A108" s="1">
        <v>107</v>
      </c>
      <c r="B108" s="1">
        <v>3.2099999999999997E-2</v>
      </c>
      <c r="C108" s="1">
        <v>3.2099999999999997E-2</v>
      </c>
      <c r="D108" s="1">
        <v>3.2099999999999997E-2</v>
      </c>
      <c r="E108" s="1">
        <v>3.2099999999999997E-2</v>
      </c>
      <c r="F108" s="1">
        <v>3.2099999999999997E-2</v>
      </c>
      <c r="G108" s="1">
        <v>3.2099999999999997E-2</v>
      </c>
      <c r="H108" s="1">
        <v>3.2099999999999997E-2</v>
      </c>
      <c r="I108" s="1">
        <v>3.2099999999999997E-2</v>
      </c>
      <c r="J108" s="1">
        <v>3.2099999999999997E-2</v>
      </c>
      <c r="K108" s="1">
        <v>3.2099999999999997E-2</v>
      </c>
      <c r="L108" s="1">
        <v>3.2099999999999997E-2</v>
      </c>
      <c r="M108" s="1">
        <v>3.2099999999999997E-2</v>
      </c>
      <c r="N108" s="1">
        <v>3.2099999999999997E-2</v>
      </c>
      <c r="O108" s="1">
        <v>3.2099999999999997E-2</v>
      </c>
      <c r="P108" s="1">
        <v>3.2099999999999997E-2</v>
      </c>
      <c r="Q108" s="1">
        <v>3.2099999999999997E-2</v>
      </c>
      <c r="R108" s="1">
        <v>3.2099999999999997E-2</v>
      </c>
      <c r="S108" s="1">
        <v>3.2099999999999997E-2</v>
      </c>
      <c r="T108" s="1">
        <v>3.2099999999999997E-2</v>
      </c>
      <c r="U108" s="1">
        <v>3.2099999999999997E-2</v>
      </c>
      <c r="V108" s="1">
        <v>3.2099999999999997E-2</v>
      </c>
      <c r="W108" s="1">
        <v>3.2099999999999997E-2</v>
      </c>
      <c r="X108" s="1">
        <v>3.2099999999999997E-2</v>
      </c>
      <c r="Y108" s="1">
        <v>3.2099999999999997E-2</v>
      </c>
      <c r="Z108" s="1">
        <v>3.2099999999999997E-2</v>
      </c>
      <c r="AA108" s="1">
        <v>3.2099999999999997E-2</v>
      </c>
      <c r="AB108" s="1">
        <v>3.2099999999999997E-2</v>
      </c>
      <c r="AC108" s="1">
        <v>3.2099999999999997E-2</v>
      </c>
      <c r="AD108" s="1">
        <v>3.2099999999999997E-2</v>
      </c>
      <c r="AE108" s="1">
        <v>3.2099999999999997E-2</v>
      </c>
      <c r="AF108" s="1">
        <v>3.2099999999999997E-2</v>
      </c>
      <c r="AG108" s="1">
        <v>3.2099999999999997E-2</v>
      </c>
      <c r="AH108" s="1">
        <v>3.2099999999999997E-2</v>
      </c>
      <c r="AI108" s="1">
        <v>3.2099999999999997E-2</v>
      </c>
      <c r="AJ108" s="1">
        <v>3.2099999999999997E-2</v>
      </c>
      <c r="AK108" s="1">
        <v>3.2099999999999997E-2</v>
      </c>
      <c r="AL108" s="1">
        <v>3.2099999999999997E-2</v>
      </c>
      <c r="AM108" s="1">
        <v>3.2099999999999997E-2</v>
      </c>
      <c r="AN108" s="1">
        <v>3.2099999999999997E-2</v>
      </c>
      <c r="AO108" s="1">
        <v>3.2099999999999997E-2</v>
      </c>
      <c r="AP108" s="1">
        <v>3.2099999999999997E-2</v>
      </c>
      <c r="AQ108" s="1">
        <v>3.2099999999999997E-2</v>
      </c>
      <c r="AR108" s="1">
        <v>3.2099999999999997E-2</v>
      </c>
      <c r="AS108" s="1">
        <v>3.2099999999999997E-2</v>
      </c>
      <c r="AT108" s="1">
        <v>3.2099999999999997E-2</v>
      </c>
      <c r="AU108" s="1">
        <v>3.8699999999999998E-2</v>
      </c>
      <c r="AV108" s="1">
        <v>3.9399999999999998E-2</v>
      </c>
      <c r="AW108" s="1">
        <v>4.3499999999999997E-2</v>
      </c>
      <c r="AX108" s="1">
        <v>3.9699999999999999E-2</v>
      </c>
      <c r="AY108" s="1">
        <v>4.1099999999999998E-2</v>
      </c>
      <c r="AZ108" s="1">
        <v>4.1799999999999997E-2</v>
      </c>
      <c r="BA108" s="1">
        <v>4.5199999999999997E-2</v>
      </c>
      <c r="BB108" s="1">
        <v>3.9600000000000003E-2</v>
      </c>
      <c r="BC108" s="1">
        <v>3.85E-2</v>
      </c>
      <c r="BD108" s="1">
        <v>4.5100000000000001E-2</v>
      </c>
      <c r="BE108" s="1">
        <v>4.3400000000000001E-2</v>
      </c>
      <c r="BF108" s="1">
        <v>4.2900000000000001E-2</v>
      </c>
      <c r="BG108" s="1">
        <v>4.1500000000000002E-2</v>
      </c>
      <c r="BH108" s="1">
        <v>3.9399999999999998E-2</v>
      </c>
      <c r="BI108" s="1">
        <v>4.0500000000000001E-2</v>
      </c>
      <c r="BJ108" s="1">
        <v>4.2700000000000002E-2</v>
      </c>
      <c r="BK108" s="1">
        <v>4.2599999999999999E-2</v>
      </c>
      <c r="BL108" s="1">
        <v>3.7699999999999997E-2</v>
      </c>
      <c r="BM108" s="1">
        <v>3.5900000000000001E-2</v>
      </c>
      <c r="BN108" s="1">
        <v>3.5799999999999998E-2</v>
      </c>
      <c r="BO108" s="1">
        <v>4.1799999999999997E-2</v>
      </c>
      <c r="BP108" s="1">
        <v>5.0200000000000002E-2</v>
      </c>
      <c r="BQ108" s="1">
        <v>6.7900000000000002E-2</v>
      </c>
      <c r="BR108" s="1">
        <v>0.1051</v>
      </c>
      <c r="BS108" s="1">
        <v>0.12759999999999999</v>
      </c>
      <c r="BT108" s="1">
        <v>0.1285</v>
      </c>
      <c r="BU108" s="1">
        <v>0.16650000000000001</v>
      </c>
      <c r="BV108" s="1">
        <v>0.16059999999999999</v>
      </c>
      <c r="BW108" s="1">
        <v>0.16900000000000001</v>
      </c>
      <c r="BX108" s="1">
        <v>0.18190000000000001</v>
      </c>
      <c r="BY108" s="1">
        <v>0.18720000000000001</v>
      </c>
      <c r="BZ108" s="1">
        <v>0.1704</v>
      </c>
      <c r="CA108" s="1">
        <v>0.128</v>
      </c>
      <c r="CB108" s="1">
        <v>0.12690000000000001</v>
      </c>
      <c r="CC108" s="1">
        <v>0.1168</v>
      </c>
      <c r="CD108" s="1">
        <v>0.1014</v>
      </c>
      <c r="CE108" s="1">
        <v>9.9299999999999999E-2</v>
      </c>
      <c r="CF108" s="1">
        <v>0.10299999999999999</v>
      </c>
      <c r="CG108" s="1">
        <v>0.1094</v>
      </c>
      <c r="CH108" s="1">
        <v>0.111</v>
      </c>
      <c r="CI108" s="1">
        <v>0.1149</v>
      </c>
      <c r="CJ108" s="1">
        <v>0.10970000000000001</v>
      </c>
      <c r="CK108" s="1">
        <v>0.1045</v>
      </c>
      <c r="CL108" s="1">
        <v>9.8500000000000004E-2</v>
      </c>
      <c r="CM108" s="1">
        <v>0.1046</v>
      </c>
      <c r="CN108" s="1">
        <v>9.8500000000000004E-2</v>
      </c>
      <c r="CO108" s="1">
        <v>0.10059999999999999</v>
      </c>
      <c r="CP108" s="1">
        <v>0.1011</v>
      </c>
      <c r="CQ108" s="1">
        <v>0.1045</v>
      </c>
      <c r="CR108" s="1">
        <v>0.1113</v>
      </c>
      <c r="CS108" s="1">
        <v>0.1109</v>
      </c>
      <c r="CT108" s="1">
        <v>0.11070000000000001</v>
      </c>
      <c r="CU108" s="1">
        <v>0.1157</v>
      </c>
      <c r="CV108" s="1">
        <v>0.11700000000000001</v>
      </c>
      <c r="CW108" s="1">
        <v>0.1246</v>
      </c>
      <c r="CX108" s="1">
        <v>0.13950000000000001</v>
      </c>
      <c r="CY108" s="1">
        <v>0.15720000000000001</v>
      </c>
      <c r="CZ108" s="1">
        <v>0.19189999999999999</v>
      </c>
      <c r="DA108" s="1">
        <v>0.2107</v>
      </c>
      <c r="DB108" s="1">
        <v>0.2107</v>
      </c>
      <c r="DC108" s="1">
        <v>0.2107</v>
      </c>
      <c r="DD108" s="1">
        <v>0.2107</v>
      </c>
      <c r="DE108" s="1">
        <v>0.2107</v>
      </c>
      <c r="DF108" s="1">
        <v>0.2107</v>
      </c>
      <c r="DG108" s="1">
        <v>0.2107</v>
      </c>
      <c r="DH108" s="1">
        <v>0.2107</v>
      </c>
      <c r="DI108" s="1">
        <v>0.2107</v>
      </c>
      <c r="DJ108" s="1">
        <v>0.2107</v>
      </c>
      <c r="DK108" s="1">
        <v>0.2107</v>
      </c>
    </row>
    <row r="109" spans="1:115" x14ac:dyDescent="0.25">
      <c r="A109" s="1">
        <v>108</v>
      </c>
      <c r="B109" s="1">
        <v>4.53E-2</v>
      </c>
      <c r="C109" s="1">
        <v>4.53E-2</v>
      </c>
      <c r="D109" s="1">
        <v>4.53E-2</v>
      </c>
      <c r="E109" s="1">
        <v>4.53E-2</v>
      </c>
      <c r="F109" s="1">
        <v>4.53E-2</v>
      </c>
      <c r="G109" s="1">
        <v>4.53E-2</v>
      </c>
      <c r="H109" s="1">
        <v>4.53E-2</v>
      </c>
      <c r="I109" s="1">
        <v>4.53E-2</v>
      </c>
      <c r="J109" s="1">
        <v>4.53E-2</v>
      </c>
      <c r="K109" s="1">
        <v>4.53E-2</v>
      </c>
      <c r="L109" s="1">
        <v>4.53E-2</v>
      </c>
      <c r="M109" s="1">
        <v>4.53E-2</v>
      </c>
      <c r="N109" s="1">
        <v>4.53E-2</v>
      </c>
      <c r="O109" s="1">
        <v>4.53E-2</v>
      </c>
      <c r="P109" s="1">
        <v>4.53E-2</v>
      </c>
      <c r="Q109" s="1">
        <v>4.53E-2</v>
      </c>
      <c r="R109" s="1">
        <v>4.53E-2</v>
      </c>
      <c r="S109" s="1">
        <v>4.53E-2</v>
      </c>
      <c r="T109" s="1">
        <v>4.53E-2</v>
      </c>
      <c r="U109" s="1">
        <v>4.53E-2</v>
      </c>
      <c r="V109" s="1">
        <v>4.53E-2</v>
      </c>
      <c r="W109" s="1">
        <v>4.53E-2</v>
      </c>
      <c r="X109" s="1">
        <v>4.53E-2</v>
      </c>
      <c r="Y109" s="1">
        <v>4.53E-2</v>
      </c>
      <c r="Z109" s="1">
        <v>4.53E-2</v>
      </c>
      <c r="AA109" s="1">
        <v>4.53E-2</v>
      </c>
      <c r="AB109" s="1">
        <v>4.53E-2</v>
      </c>
      <c r="AC109" s="1">
        <v>4.53E-2</v>
      </c>
      <c r="AD109" s="1">
        <v>4.53E-2</v>
      </c>
      <c r="AE109" s="1">
        <v>4.53E-2</v>
      </c>
      <c r="AF109" s="1">
        <v>4.53E-2</v>
      </c>
      <c r="AG109" s="1">
        <v>4.53E-2</v>
      </c>
      <c r="AH109" s="1">
        <v>4.53E-2</v>
      </c>
      <c r="AI109" s="1">
        <v>4.53E-2</v>
      </c>
      <c r="AJ109" s="1">
        <v>4.53E-2</v>
      </c>
      <c r="AK109" s="1">
        <v>4.53E-2</v>
      </c>
      <c r="AL109" s="1">
        <v>4.53E-2</v>
      </c>
      <c r="AM109" s="1">
        <v>4.53E-2</v>
      </c>
      <c r="AN109" s="1">
        <v>4.53E-2</v>
      </c>
      <c r="AO109" s="1">
        <v>4.53E-2</v>
      </c>
      <c r="AP109" s="1">
        <v>4.53E-2</v>
      </c>
      <c r="AQ109" s="1">
        <v>4.53E-2</v>
      </c>
      <c r="AR109" s="1">
        <v>4.53E-2</v>
      </c>
      <c r="AS109" s="1">
        <v>4.53E-2</v>
      </c>
      <c r="AT109" s="1">
        <v>4.53E-2</v>
      </c>
      <c r="AU109" s="1">
        <v>3.8899999999999997E-2</v>
      </c>
      <c r="AV109" s="1">
        <v>3.6799999999999999E-2</v>
      </c>
      <c r="AW109" s="1">
        <v>3.2800000000000003E-2</v>
      </c>
      <c r="AX109" s="1">
        <v>2.8000000000000001E-2</v>
      </c>
      <c r="AY109" s="1">
        <v>2.41E-2</v>
      </c>
      <c r="AZ109" s="1">
        <v>2.2100000000000002E-2</v>
      </c>
      <c r="BA109" s="1">
        <v>3.0599999999999999E-2</v>
      </c>
      <c r="BB109" s="1">
        <v>4.0500000000000001E-2</v>
      </c>
      <c r="BC109" s="1">
        <v>4.3400000000000001E-2</v>
      </c>
      <c r="BD109" s="1">
        <v>4.5999999999999999E-2</v>
      </c>
      <c r="BE109" s="1">
        <v>5.8599999999999999E-2</v>
      </c>
      <c r="BF109" s="1">
        <v>7.4800000000000005E-2</v>
      </c>
      <c r="BG109" s="1">
        <v>8.6400000000000005E-2</v>
      </c>
      <c r="BH109" s="1">
        <v>7.5300000000000006E-2</v>
      </c>
      <c r="BI109" s="1">
        <v>6.5799999999999997E-2</v>
      </c>
      <c r="BJ109" s="1">
        <v>4.9500000000000002E-2</v>
      </c>
      <c r="BK109" s="1">
        <v>5.67E-2</v>
      </c>
      <c r="BL109" s="1">
        <v>6.6199999999999995E-2</v>
      </c>
      <c r="BM109" s="1">
        <v>6.4000000000000001E-2</v>
      </c>
      <c r="BN109" s="1">
        <v>5.7299999999999997E-2</v>
      </c>
      <c r="BO109" s="1">
        <v>6.6299999999999998E-2</v>
      </c>
      <c r="BP109" s="1">
        <v>6.59E-2</v>
      </c>
      <c r="BQ109" s="1">
        <v>5.5300000000000002E-2</v>
      </c>
      <c r="BR109" s="1">
        <v>3.15E-2</v>
      </c>
      <c r="BS109" s="1">
        <v>1.9900000000000001E-2</v>
      </c>
      <c r="BT109" s="1">
        <v>2.0500000000000001E-2</v>
      </c>
      <c r="BU109" s="1">
        <v>2.4500000000000001E-2</v>
      </c>
      <c r="BV109" s="1">
        <v>2.46E-2</v>
      </c>
      <c r="BW109" s="1">
        <v>2.4899999999999999E-2</v>
      </c>
      <c r="BX109" s="1">
        <v>2.3599999999999999E-2</v>
      </c>
      <c r="BY109" s="1">
        <v>2.18E-2</v>
      </c>
      <c r="BZ109" s="1">
        <v>2.4799999999999999E-2</v>
      </c>
      <c r="CA109" s="1">
        <v>2.98E-2</v>
      </c>
      <c r="CB109" s="1">
        <v>2.8299999999999999E-2</v>
      </c>
      <c r="CC109" s="1">
        <v>2.7799999999999998E-2</v>
      </c>
      <c r="CD109" s="1">
        <v>2.5000000000000001E-2</v>
      </c>
      <c r="CE109" s="1">
        <v>1.9900000000000001E-2</v>
      </c>
      <c r="CF109" s="1">
        <v>1.8100000000000002E-2</v>
      </c>
      <c r="CG109" s="1">
        <v>1.8700000000000001E-2</v>
      </c>
      <c r="CH109" s="1">
        <v>1.6299999999999999E-2</v>
      </c>
      <c r="CI109" s="1">
        <v>1.11E-2</v>
      </c>
      <c r="CJ109" s="1">
        <v>1.0800000000000001E-2</v>
      </c>
      <c r="CK109" s="1">
        <v>1.0500000000000001E-2</v>
      </c>
      <c r="CL109" s="1">
        <v>1.54E-2</v>
      </c>
      <c r="CM109" s="1">
        <v>1.9199999999999998E-2</v>
      </c>
      <c r="CN109" s="1">
        <v>2.0400000000000001E-2</v>
      </c>
      <c r="CO109" s="1">
        <v>2.1299999999999999E-2</v>
      </c>
      <c r="CP109" s="1">
        <v>0.02</v>
      </c>
      <c r="CQ109" s="1">
        <v>2.06E-2</v>
      </c>
      <c r="CR109" s="1">
        <v>2.1600000000000001E-2</v>
      </c>
      <c r="CS109" s="1">
        <v>2.3900000000000001E-2</v>
      </c>
      <c r="CT109" s="1">
        <v>2.5700000000000001E-2</v>
      </c>
      <c r="CU109" s="1">
        <v>2.7099999999999999E-2</v>
      </c>
      <c r="CV109" s="1">
        <v>2.63E-2</v>
      </c>
      <c r="CW109" s="1">
        <v>2.81E-2</v>
      </c>
      <c r="CX109" s="1">
        <v>2.98E-2</v>
      </c>
      <c r="CY109" s="1">
        <v>2.69E-2</v>
      </c>
      <c r="CZ109" s="1">
        <v>2.81E-2</v>
      </c>
      <c r="DA109" s="1">
        <v>1.2E-2</v>
      </c>
      <c r="DB109" s="1">
        <v>1.2E-2</v>
      </c>
      <c r="DC109" s="1">
        <v>1.2E-2</v>
      </c>
      <c r="DD109" s="1">
        <v>1.2E-2</v>
      </c>
      <c r="DE109" s="1">
        <v>1.2E-2</v>
      </c>
      <c r="DF109" s="1">
        <v>1.2E-2</v>
      </c>
      <c r="DG109" s="1">
        <v>1.2E-2</v>
      </c>
      <c r="DH109" s="1">
        <v>1.2E-2</v>
      </c>
      <c r="DI109" s="1">
        <v>1.2E-2</v>
      </c>
      <c r="DJ109" s="1">
        <v>1.2E-2</v>
      </c>
      <c r="DK109" s="1">
        <v>1.2E-2</v>
      </c>
    </row>
    <row r="110" spans="1:115" x14ac:dyDescent="0.25">
      <c r="A110" s="1">
        <v>109</v>
      </c>
      <c r="B110" s="1">
        <v>0.05</v>
      </c>
      <c r="C110" s="1">
        <v>0.05</v>
      </c>
      <c r="D110" s="1">
        <v>0.05</v>
      </c>
      <c r="E110" s="1">
        <v>0.05</v>
      </c>
      <c r="F110" s="1">
        <v>0.05</v>
      </c>
      <c r="G110" s="1">
        <v>0.05</v>
      </c>
      <c r="H110" s="1">
        <v>0.05</v>
      </c>
      <c r="I110" s="1">
        <v>0.05</v>
      </c>
      <c r="J110" s="1">
        <v>0.05</v>
      </c>
      <c r="K110" s="1">
        <v>0.05</v>
      </c>
      <c r="L110" s="1">
        <v>0.05</v>
      </c>
      <c r="M110" s="1">
        <v>0.05</v>
      </c>
      <c r="N110" s="1">
        <v>0.05</v>
      </c>
      <c r="O110" s="1">
        <v>0.05</v>
      </c>
      <c r="P110" s="1">
        <v>0.05</v>
      </c>
      <c r="Q110" s="1">
        <v>0.05</v>
      </c>
      <c r="R110" s="1">
        <v>0.05</v>
      </c>
      <c r="S110" s="1">
        <v>0.05</v>
      </c>
      <c r="T110" s="1">
        <v>0.05</v>
      </c>
      <c r="U110" s="1">
        <v>0.05</v>
      </c>
      <c r="V110" s="1">
        <v>0.05</v>
      </c>
      <c r="W110" s="1">
        <v>0.05</v>
      </c>
      <c r="X110" s="1">
        <v>0.05</v>
      </c>
      <c r="Y110" s="1">
        <v>0.05</v>
      </c>
      <c r="Z110" s="1">
        <v>0.05</v>
      </c>
      <c r="AA110" s="1">
        <v>0.05</v>
      </c>
      <c r="AB110" s="1">
        <v>0.05</v>
      </c>
      <c r="AC110" s="1">
        <v>0.05</v>
      </c>
      <c r="AD110" s="1">
        <v>0.05</v>
      </c>
      <c r="AE110" s="1">
        <v>0.05</v>
      </c>
      <c r="AF110" s="1">
        <v>0.05</v>
      </c>
      <c r="AG110" s="1">
        <v>0.05</v>
      </c>
      <c r="AH110" s="1">
        <v>0.05</v>
      </c>
      <c r="AI110" s="1">
        <v>0.05</v>
      </c>
      <c r="AJ110" s="1">
        <v>0.05</v>
      </c>
      <c r="AK110" s="1">
        <v>0.05</v>
      </c>
      <c r="AL110" s="1">
        <v>0.05</v>
      </c>
      <c r="AM110" s="1">
        <v>0.05</v>
      </c>
      <c r="AN110" s="1">
        <v>0.05</v>
      </c>
      <c r="AO110" s="1">
        <v>0.05</v>
      </c>
      <c r="AP110" s="1">
        <v>0.05</v>
      </c>
      <c r="AQ110" s="1">
        <v>0.05</v>
      </c>
      <c r="AR110" s="1">
        <v>0.05</v>
      </c>
      <c r="AS110" s="1">
        <v>0.05</v>
      </c>
      <c r="AT110" s="1">
        <v>0.05</v>
      </c>
      <c r="AU110" s="1">
        <v>0.05</v>
      </c>
      <c r="AV110" s="1">
        <v>5.04E-2</v>
      </c>
      <c r="AW110" s="1">
        <v>5.0099999999999999E-2</v>
      </c>
      <c r="AX110" s="1">
        <v>5.3800000000000001E-2</v>
      </c>
      <c r="AY110" s="1">
        <v>8.2699999999999996E-2</v>
      </c>
      <c r="AZ110" s="1">
        <v>0.13900000000000001</v>
      </c>
      <c r="BA110" s="1">
        <v>0.11559999999999999</v>
      </c>
      <c r="BB110" s="1">
        <v>0.15870000000000001</v>
      </c>
      <c r="BC110" s="1">
        <v>0.20469999999999999</v>
      </c>
      <c r="BD110" s="1">
        <v>0.13350000000000001</v>
      </c>
      <c r="BE110" s="1">
        <v>0.1459</v>
      </c>
      <c r="BF110" s="1">
        <v>0.1711</v>
      </c>
      <c r="BG110" s="1">
        <v>0.14249999999999999</v>
      </c>
      <c r="BH110" s="1">
        <v>0.16800000000000001</v>
      </c>
      <c r="BI110" s="1">
        <v>0.14069999999999999</v>
      </c>
      <c r="BJ110" s="1">
        <v>0.1479</v>
      </c>
      <c r="BK110" s="1">
        <v>9.5899999999999999E-2</v>
      </c>
      <c r="BL110" s="1">
        <v>0.13350000000000001</v>
      </c>
      <c r="BM110" s="1">
        <v>0.16650000000000001</v>
      </c>
      <c r="BN110" s="1">
        <v>0.13539999999999999</v>
      </c>
      <c r="BO110" s="1">
        <v>0.1502</v>
      </c>
      <c r="BP110" s="1">
        <v>0.16869999999999999</v>
      </c>
      <c r="BQ110" s="1">
        <v>0.1595</v>
      </c>
      <c r="BR110" s="1">
        <v>0.1101</v>
      </c>
      <c r="BS110" s="1">
        <v>7.6399999999999996E-2</v>
      </c>
      <c r="BT110" s="1">
        <v>0.1038</v>
      </c>
      <c r="BU110" s="1">
        <v>0.05</v>
      </c>
      <c r="BV110" s="1">
        <v>0.05</v>
      </c>
      <c r="BW110" s="1">
        <v>0.05</v>
      </c>
      <c r="BX110" s="1">
        <v>0.05</v>
      </c>
      <c r="BY110" s="1">
        <v>0.05</v>
      </c>
      <c r="BZ110" s="1">
        <v>5.0099999999999999E-2</v>
      </c>
      <c r="CA110" s="1">
        <v>0.1236</v>
      </c>
      <c r="CB110" s="1">
        <v>6.8400000000000002E-2</v>
      </c>
      <c r="CC110" s="1">
        <v>6.8500000000000005E-2</v>
      </c>
      <c r="CD110" s="1">
        <v>0.05</v>
      </c>
      <c r="CE110" s="1">
        <v>9.3600000000000003E-2</v>
      </c>
      <c r="CF110" s="1">
        <v>8.9499999999999996E-2</v>
      </c>
      <c r="CG110" s="1">
        <v>0.05</v>
      </c>
      <c r="CH110" s="1">
        <v>4.9799999999999997E-2</v>
      </c>
      <c r="CI110" s="1">
        <v>0.05</v>
      </c>
      <c r="CJ110" s="1">
        <v>4.9799999999999997E-2</v>
      </c>
      <c r="CK110" s="1">
        <v>6.3E-2</v>
      </c>
      <c r="CL110" s="1">
        <v>0.10630000000000001</v>
      </c>
      <c r="CM110" s="1">
        <v>0.123</v>
      </c>
      <c r="CN110" s="1">
        <v>0.12859999999999999</v>
      </c>
      <c r="CO110" s="1">
        <v>0.1764</v>
      </c>
      <c r="CP110" s="1">
        <v>0.1363</v>
      </c>
      <c r="CQ110" s="1">
        <v>0.13450000000000001</v>
      </c>
      <c r="CR110" s="1">
        <v>0.13420000000000001</v>
      </c>
      <c r="CS110" s="1">
        <v>0.13420000000000001</v>
      </c>
      <c r="CT110" s="1">
        <v>0.1343</v>
      </c>
      <c r="CU110" s="1">
        <v>0.14430000000000001</v>
      </c>
      <c r="CV110" s="1">
        <v>0.14380000000000001</v>
      </c>
      <c r="CW110" s="1">
        <v>0.1439</v>
      </c>
      <c r="CX110" s="1">
        <v>0.13039999999999999</v>
      </c>
      <c r="CY110" s="1">
        <v>0.12839999999999999</v>
      </c>
      <c r="CZ110" s="1">
        <v>0.11609999999999999</v>
      </c>
      <c r="DA110" s="1">
        <v>0.1636</v>
      </c>
      <c r="DB110" s="1">
        <v>0.1636</v>
      </c>
      <c r="DC110" s="1">
        <v>0.1636</v>
      </c>
      <c r="DD110" s="1">
        <v>0.1636</v>
      </c>
      <c r="DE110" s="1">
        <v>0.1636</v>
      </c>
      <c r="DF110" s="1">
        <v>0.1636</v>
      </c>
      <c r="DG110" s="1">
        <v>0.1636</v>
      </c>
      <c r="DH110" s="1">
        <v>0.1636</v>
      </c>
      <c r="DI110" s="1">
        <v>0.1636</v>
      </c>
      <c r="DJ110" s="1">
        <v>0.1636</v>
      </c>
      <c r="DK110" s="1">
        <v>0.1636</v>
      </c>
    </row>
    <row r="111" spans="1:115" x14ac:dyDescent="0.25">
      <c r="A111" s="1">
        <v>110</v>
      </c>
      <c r="B111" s="1">
        <v>0.1056</v>
      </c>
      <c r="C111" s="1">
        <v>0.1056</v>
      </c>
      <c r="D111" s="1">
        <v>0.1056</v>
      </c>
      <c r="E111" s="1">
        <v>0.1056</v>
      </c>
      <c r="F111" s="1">
        <v>0.1056</v>
      </c>
      <c r="G111" s="1">
        <v>0.1056</v>
      </c>
      <c r="H111" s="1">
        <v>0.1056</v>
      </c>
      <c r="I111" s="1">
        <v>0.1056</v>
      </c>
      <c r="J111" s="1">
        <v>0.1056</v>
      </c>
      <c r="K111" s="1">
        <v>0.1056</v>
      </c>
      <c r="L111" s="1">
        <v>0.1056</v>
      </c>
      <c r="M111" s="1">
        <v>0.1056</v>
      </c>
      <c r="N111" s="1">
        <v>0.1056</v>
      </c>
      <c r="O111" s="1">
        <v>0.1056</v>
      </c>
      <c r="P111" s="1">
        <v>0.1056</v>
      </c>
      <c r="Q111" s="1">
        <v>0.1056</v>
      </c>
      <c r="R111" s="1">
        <v>0.1056</v>
      </c>
      <c r="S111" s="1">
        <v>0.1056</v>
      </c>
      <c r="T111" s="1">
        <v>0.1056</v>
      </c>
      <c r="U111" s="1">
        <v>0.1056</v>
      </c>
      <c r="V111" s="1">
        <v>0.1056</v>
      </c>
      <c r="W111" s="1">
        <v>0.1056</v>
      </c>
      <c r="X111" s="1">
        <v>0.1056</v>
      </c>
      <c r="Y111" s="1">
        <v>0.1056</v>
      </c>
      <c r="Z111" s="1">
        <v>0.1056</v>
      </c>
      <c r="AA111" s="1">
        <v>0.1056</v>
      </c>
      <c r="AB111" s="1">
        <v>0.1056</v>
      </c>
      <c r="AC111" s="1">
        <v>0.1056</v>
      </c>
      <c r="AD111" s="1">
        <v>0.1056</v>
      </c>
      <c r="AE111" s="1">
        <v>0.1056</v>
      </c>
      <c r="AF111" s="1">
        <v>0.1056</v>
      </c>
      <c r="AG111" s="1">
        <v>0.1056</v>
      </c>
      <c r="AH111" s="1">
        <v>0.1056</v>
      </c>
      <c r="AI111" s="1">
        <v>0.1056</v>
      </c>
      <c r="AJ111" s="1">
        <v>0.1056</v>
      </c>
      <c r="AK111" s="1">
        <v>0.1056</v>
      </c>
      <c r="AL111" s="1">
        <v>0.1056</v>
      </c>
      <c r="AM111" s="1">
        <v>0.1056</v>
      </c>
      <c r="AN111" s="1">
        <v>0.1056</v>
      </c>
      <c r="AO111" s="1">
        <v>0.1056</v>
      </c>
      <c r="AP111" s="1">
        <v>0.1056</v>
      </c>
      <c r="AQ111" s="1">
        <v>0.1056</v>
      </c>
      <c r="AR111" s="1">
        <v>0.1056</v>
      </c>
      <c r="AS111" s="1">
        <v>0.1056</v>
      </c>
      <c r="AT111" s="1">
        <v>0.1056</v>
      </c>
      <c r="AU111" s="1">
        <v>0.11360000000000001</v>
      </c>
      <c r="AV111" s="1">
        <v>0.12670000000000001</v>
      </c>
      <c r="AW111" s="1">
        <v>0.13450000000000001</v>
      </c>
      <c r="AX111" s="1">
        <v>0.13170000000000001</v>
      </c>
      <c r="AY111" s="1">
        <v>0.1366</v>
      </c>
      <c r="AZ111" s="1">
        <v>0.14599999999999999</v>
      </c>
      <c r="BA111" s="1">
        <v>0.16020000000000001</v>
      </c>
      <c r="BB111" s="1">
        <v>0.1447</v>
      </c>
      <c r="BC111" s="1">
        <v>0.14749999999999999</v>
      </c>
      <c r="BD111" s="1">
        <v>0.1951</v>
      </c>
      <c r="BE111" s="1">
        <v>0.19189999999999999</v>
      </c>
      <c r="BF111" s="1">
        <v>0.17510000000000001</v>
      </c>
      <c r="BG111" s="1">
        <v>0.16669999999999999</v>
      </c>
      <c r="BH111" s="1">
        <v>0.1371</v>
      </c>
      <c r="BI111" s="1">
        <v>0.1396</v>
      </c>
      <c r="BJ111" s="1">
        <v>0.13750000000000001</v>
      </c>
      <c r="BK111" s="1">
        <v>0.13200000000000001</v>
      </c>
      <c r="BL111" s="1">
        <v>0.1177</v>
      </c>
      <c r="BM111" s="1">
        <v>0.112</v>
      </c>
      <c r="BN111" s="1">
        <v>0.1235</v>
      </c>
      <c r="BO111" s="1">
        <v>0.10489999999999999</v>
      </c>
      <c r="BP111" s="1">
        <v>9.3100000000000002E-2</v>
      </c>
      <c r="BQ111" s="1">
        <v>9.3200000000000005E-2</v>
      </c>
      <c r="BR111" s="1">
        <v>0.11799999999999999</v>
      </c>
      <c r="BS111" s="1">
        <v>0.14399999999999999</v>
      </c>
      <c r="BT111" s="1">
        <v>0.12790000000000001</v>
      </c>
      <c r="BU111" s="1">
        <v>0.11</v>
      </c>
      <c r="BV111" s="1">
        <v>0.11849999999999999</v>
      </c>
      <c r="BW111" s="1">
        <v>0.12989999999999999</v>
      </c>
      <c r="BX111" s="1">
        <v>0.14990000000000001</v>
      </c>
      <c r="BY111" s="1">
        <v>0.14910000000000001</v>
      </c>
      <c r="BZ111" s="1">
        <v>0.1484</v>
      </c>
      <c r="CA111" s="1">
        <v>0.1202</v>
      </c>
      <c r="CB111" s="1">
        <v>0.1628</v>
      </c>
      <c r="CC111" s="1">
        <v>0.1802</v>
      </c>
      <c r="CD111" s="1">
        <v>0.19980000000000001</v>
      </c>
      <c r="CE111" s="1">
        <v>0.188</v>
      </c>
      <c r="CF111" s="1">
        <v>0.19600000000000001</v>
      </c>
      <c r="CG111" s="1">
        <v>0.20300000000000001</v>
      </c>
      <c r="CH111" s="1">
        <v>0.21490000000000001</v>
      </c>
      <c r="CI111" s="1">
        <v>0.21179999999999999</v>
      </c>
      <c r="CJ111" s="1">
        <v>0.20100000000000001</v>
      </c>
      <c r="CK111" s="1">
        <v>0.19089999999999999</v>
      </c>
      <c r="CL111" s="1">
        <v>0.17649999999999999</v>
      </c>
      <c r="CM111" s="1">
        <v>0.16300000000000001</v>
      </c>
      <c r="CN111" s="1">
        <v>0.15210000000000001</v>
      </c>
      <c r="CO111" s="1">
        <v>0.1244</v>
      </c>
      <c r="CP111" s="1">
        <v>0.1196</v>
      </c>
      <c r="CQ111" s="1">
        <v>0.12540000000000001</v>
      </c>
      <c r="CR111" s="1">
        <v>0.13389999999999999</v>
      </c>
      <c r="CS111" s="1">
        <v>0.14280000000000001</v>
      </c>
      <c r="CT111" s="1">
        <v>0.1552</v>
      </c>
      <c r="CU111" s="1">
        <v>0.15759999999999999</v>
      </c>
      <c r="CV111" s="1">
        <v>0.16450000000000001</v>
      </c>
      <c r="CW111" s="1">
        <v>0.1661</v>
      </c>
      <c r="CX111" s="1">
        <v>0.18140000000000001</v>
      </c>
      <c r="CY111" s="1">
        <v>0.20860000000000001</v>
      </c>
      <c r="CZ111" s="1">
        <v>0.18790000000000001</v>
      </c>
      <c r="DA111" s="1">
        <v>0.1668</v>
      </c>
      <c r="DB111" s="1">
        <v>0.1668</v>
      </c>
      <c r="DC111" s="1">
        <v>0.1668</v>
      </c>
      <c r="DD111" s="1">
        <v>0.1668</v>
      </c>
      <c r="DE111" s="1">
        <v>0.1668</v>
      </c>
      <c r="DF111" s="1">
        <v>0.1668</v>
      </c>
      <c r="DG111" s="1">
        <v>0.1668</v>
      </c>
      <c r="DH111" s="1">
        <v>0.1668</v>
      </c>
      <c r="DI111" s="1">
        <v>0.1668</v>
      </c>
      <c r="DJ111" s="1">
        <v>0.1668</v>
      </c>
      <c r="DK111" s="1">
        <v>0.1668</v>
      </c>
    </row>
    <row r="112" spans="1:115" x14ac:dyDescent="0.25">
      <c r="A112" s="1">
        <v>111</v>
      </c>
      <c r="B112" s="1">
        <v>6.7000000000000004E-2</v>
      </c>
      <c r="C112" s="1">
        <v>6.7000000000000004E-2</v>
      </c>
      <c r="D112" s="1">
        <v>6.7000000000000004E-2</v>
      </c>
      <c r="E112" s="1">
        <v>6.7000000000000004E-2</v>
      </c>
      <c r="F112" s="1">
        <v>6.7000000000000004E-2</v>
      </c>
      <c r="G112" s="1">
        <v>6.7000000000000004E-2</v>
      </c>
      <c r="H112" s="1">
        <v>6.7000000000000004E-2</v>
      </c>
      <c r="I112" s="1">
        <v>6.7000000000000004E-2</v>
      </c>
      <c r="J112" s="1">
        <v>6.7000000000000004E-2</v>
      </c>
      <c r="K112" s="1">
        <v>6.7000000000000004E-2</v>
      </c>
      <c r="L112" s="1">
        <v>6.7000000000000004E-2</v>
      </c>
      <c r="M112" s="1">
        <v>6.7000000000000004E-2</v>
      </c>
      <c r="N112" s="1">
        <v>6.7000000000000004E-2</v>
      </c>
      <c r="O112" s="1">
        <v>6.7000000000000004E-2</v>
      </c>
      <c r="P112" s="1">
        <v>6.7000000000000004E-2</v>
      </c>
      <c r="Q112" s="1">
        <v>6.7000000000000004E-2</v>
      </c>
      <c r="R112" s="1">
        <v>6.7000000000000004E-2</v>
      </c>
      <c r="S112" s="1">
        <v>6.7000000000000004E-2</v>
      </c>
      <c r="T112" s="1">
        <v>6.7000000000000004E-2</v>
      </c>
      <c r="U112" s="1">
        <v>6.7000000000000004E-2</v>
      </c>
      <c r="V112" s="1">
        <v>6.7000000000000004E-2</v>
      </c>
      <c r="W112" s="1">
        <v>6.7000000000000004E-2</v>
      </c>
      <c r="X112" s="1">
        <v>6.7000000000000004E-2</v>
      </c>
      <c r="Y112" s="1">
        <v>6.7000000000000004E-2</v>
      </c>
      <c r="Z112" s="1">
        <v>6.7000000000000004E-2</v>
      </c>
      <c r="AA112" s="1">
        <v>6.7000000000000004E-2</v>
      </c>
      <c r="AB112" s="1">
        <v>6.7000000000000004E-2</v>
      </c>
      <c r="AC112" s="1">
        <v>6.7000000000000004E-2</v>
      </c>
      <c r="AD112" s="1">
        <v>6.7000000000000004E-2</v>
      </c>
      <c r="AE112" s="1">
        <v>6.7000000000000004E-2</v>
      </c>
      <c r="AF112" s="1">
        <v>6.7000000000000004E-2</v>
      </c>
      <c r="AG112" s="1">
        <v>6.7000000000000004E-2</v>
      </c>
      <c r="AH112" s="1">
        <v>6.7000000000000004E-2</v>
      </c>
      <c r="AI112" s="1">
        <v>6.7000000000000004E-2</v>
      </c>
      <c r="AJ112" s="1">
        <v>6.7000000000000004E-2</v>
      </c>
      <c r="AK112" s="1">
        <v>6.7000000000000004E-2</v>
      </c>
      <c r="AL112" s="1">
        <v>6.7000000000000004E-2</v>
      </c>
      <c r="AM112" s="1">
        <v>6.7000000000000004E-2</v>
      </c>
      <c r="AN112" s="1">
        <v>6.7000000000000004E-2</v>
      </c>
      <c r="AO112" s="1">
        <v>6.7000000000000004E-2</v>
      </c>
      <c r="AP112" s="1">
        <v>6.7000000000000004E-2</v>
      </c>
      <c r="AQ112" s="1">
        <v>6.7000000000000004E-2</v>
      </c>
      <c r="AR112" s="1">
        <v>6.7000000000000004E-2</v>
      </c>
      <c r="AS112" s="1">
        <v>6.7000000000000004E-2</v>
      </c>
      <c r="AT112" s="1">
        <v>6.7000000000000004E-2</v>
      </c>
      <c r="AU112" s="1">
        <v>9.0399999999999994E-2</v>
      </c>
      <c r="AV112" s="1">
        <v>9.0399999999999994E-2</v>
      </c>
      <c r="AW112" s="1">
        <v>9.6000000000000002E-2</v>
      </c>
      <c r="AX112" s="1">
        <v>9.74E-2</v>
      </c>
      <c r="AY112" s="1">
        <v>9.4500000000000001E-2</v>
      </c>
      <c r="AZ112" s="1">
        <v>9.8500000000000004E-2</v>
      </c>
      <c r="BA112" s="1">
        <v>0.10979999999999999</v>
      </c>
      <c r="BB112" s="1">
        <v>9.5600000000000004E-2</v>
      </c>
      <c r="BC112" s="1">
        <v>8.4699999999999998E-2</v>
      </c>
      <c r="BD112" s="1">
        <v>0.10249999999999999</v>
      </c>
      <c r="BE112" s="1">
        <v>0.1038</v>
      </c>
      <c r="BF112" s="1">
        <v>9.9900000000000003E-2</v>
      </c>
      <c r="BG112" s="1">
        <v>9.3399999999999997E-2</v>
      </c>
      <c r="BH112" s="1">
        <v>0.1017</v>
      </c>
      <c r="BI112" s="1">
        <v>0.1108</v>
      </c>
      <c r="BJ112" s="1">
        <v>0.11459999999999999</v>
      </c>
      <c r="BK112" s="1">
        <v>0.1066</v>
      </c>
      <c r="BL112" s="1">
        <v>8.6800000000000002E-2</v>
      </c>
      <c r="BM112" s="1">
        <v>8.4400000000000003E-2</v>
      </c>
      <c r="BN112" s="1">
        <v>8.2199999999999995E-2</v>
      </c>
      <c r="BO112" s="1">
        <v>6.54E-2</v>
      </c>
      <c r="BP112" s="1">
        <v>5.7700000000000001E-2</v>
      </c>
      <c r="BQ112" s="1">
        <v>6.2899999999999998E-2</v>
      </c>
      <c r="BR112" s="1">
        <v>7.9500000000000001E-2</v>
      </c>
      <c r="BS112" s="1">
        <v>7.9600000000000004E-2</v>
      </c>
      <c r="BT112" s="1">
        <v>6.3E-2</v>
      </c>
      <c r="BU112" s="1">
        <v>5.1299999999999998E-2</v>
      </c>
      <c r="BV112" s="1">
        <v>5.5100000000000003E-2</v>
      </c>
      <c r="BW112" s="1">
        <v>6.5199999999999994E-2</v>
      </c>
      <c r="BX112" s="1">
        <v>7.3899999999999993E-2</v>
      </c>
      <c r="BY112" s="1">
        <v>8.0199999999999994E-2</v>
      </c>
      <c r="BZ112" s="1">
        <v>8.3799999999999999E-2</v>
      </c>
      <c r="CA112" s="1">
        <v>5.8900000000000001E-2</v>
      </c>
      <c r="CB112" s="1">
        <v>6.6299999999999998E-2</v>
      </c>
      <c r="CC112" s="1">
        <v>7.2700000000000001E-2</v>
      </c>
      <c r="CD112" s="1">
        <v>6.7000000000000004E-2</v>
      </c>
      <c r="CE112" s="1">
        <v>6.1600000000000002E-2</v>
      </c>
      <c r="CF112" s="1">
        <v>6.25E-2</v>
      </c>
      <c r="CG112" s="1">
        <v>6.8099999999999994E-2</v>
      </c>
      <c r="CH112" s="1">
        <v>7.0199999999999999E-2</v>
      </c>
      <c r="CI112" s="1">
        <v>6.4299999999999996E-2</v>
      </c>
      <c r="CJ112" s="1">
        <v>5.4399999999999997E-2</v>
      </c>
      <c r="CK112" s="1">
        <v>5.1200000000000002E-2</v>
      </c>
      <c r="CL112" s="1">
        <v>4.7800000000000002E-2</v>
      </c>
      <c r="CM112" s="1">
        <v>5.5E-2</v>
      </c>
      <c r="CN112" s="1">
        <v>5.4199999999999998E-2</v>
      </c>
      <c r="CO112" s="1">
        <v>5.5500000000000001E-2</v>
      </c>
      <c r="CP112" s="1">
        <v>5.4800000000000001E-2</v>
      </c>
      <c r="CQ112" s="1">
        <v>5.5399999999999998E-2</v>
      </c>
      <c r="CR112" s="1">
        <v>6.2100000000000002E-2</v>
      </c>
      <c r="CS112" s="1">
        <v>6.4799999999999996E-2</v>
      </c>
      <c r="CT112" s="1">
        <v>6.0499999999999998E-2</v>
      </c>
      <c r="CU112" s="1">
        <v>6.0400000000000002E-2</v>
      </c>
      <c r="CV112" s="1">
        <v>6.0699999999999997E-2</v>
      </c>
      <c r="CW112" s="1">
        <v>6.1600000000000002E-2</v>
      </c>
      <c r="CX112" s="1">
        <v>7.3800000000000004E-2</v>
      </c>
      <c r="CY112" s="1">
        <v>9.1700000000000004E-2</v>
      </c>
      <c r="CZ112" s="1">
        <v>0.1167</v>
      </c>
      <c r="DA112" s="1">
        <v>0.105</v>
      </c>
      <c r="DB112" s="1">
        <v>0.105</v>
      </c>
      <c r="DC112" s="1">
        <v>0.105</v>
      </c>
      <c r="DD112" s="1">
        <v>0.105</v>
      </c>
      <c r="DE112" s="1">
        <v>0.105</v>
      </c>
      <c r="DF112" s="1">
        <v>0.105</v>
      </c>
      <c r="DG112" s="1">
        <v>0.105</v>
      </c>
      <c r="DH112" s="1">
        <v>0.105</v>
      </c>
      <c r="DI112" s="1">
        <v>0.105</v>
      </c>
      <c r="DJ112" s="1">
        <v>0.105</v>
      </c>
      <c r="DK112" s="1">
        <v>0.105</v>
      </c>
    </row>
    <row r="113" spans="1:115" x14ac:dyDescent="0.25">
      <c r="A113" s="1">
        <v>112</v>
      </c>
      <c r="B113" s="1">
        <v>0.1474</v>
      </c>
      <c r="C113" s="1">
        <v>0.1474</v>
      </c>
      <c r="D113" s="1">
        <v>0.1474</v>
      </c>
      <c r="E113" s="1">
        <v>0.1474</v>
      </c>
      <c r="F113" s="1">
        <v>0.1474</v>
      </c>
      <c r="G113" s="1">
        <v>0.1474</v>
      </c>
      <c r="H113" s="1">
        <v>0.1474</v>
      </c>
      <c r="I113" s="1">
        <v>0.1474</v>
      </c>
      <c r="J113" s="1">
        <v>0.1474</v>
      </c>
      <c r="K113" s="1">
        <v>0.1474</v>
      </c>
      <c r="L113" s="1">
        <v>0.1474</v>
      </c>
      <c r="M113" s="1">
        <v>0.1474</v>
      </c>
      <c r="N113" s="1">
        <v>0.1474</v>
      </c>
      <c r="O113" s="1">
        <v>0.1474</v>
      </c>
      <c r="P113" s="1">
        <v>0.1474</v>
      </c>
      <c r="Q113" s="1">
        <v>0.1474</v>
      </c>
      <c r="R113" s="1">
        <v>0.1474</v>
      </c>
      <c r="S113" s="1">
        <v>0.1474</v>
      </c>
      <c r="T113" s="1">
        <v>0.1474</v>
      </c>
      <c r="U113" s="1">
        <v>0.1474</v>
      </c>
      <c r="V113" s="1">
        <v>0.1474</v>
      </c>
      <c r="W113" s="1">
        <v>0.1474</v>
      </c>
      <c r="X113" s="1">
        <v>0.1474</v>
      </c>
      <c r="Y113" s="1">
        <v>0.1474</v>
      </c>
      <c r="Z113" s="1">
        <v>0.1474</v>
      </c>
      <c r="AA113" s="1">
        <v>0.1474</v>
      </c>
      <c r="AB113" s="1">
        <v>0.1474</v>
      </c>
      <c r="AC113" s="1">
        <v>0.1474</v>
      </c>
      <c r="AD113" s="1">
        <v>0.1474</v>
      </c>
      <c r="AE113" s="1">
        <v>0.1474</v>
      </c>
      <c r="AF113" s="1">
        <v>0.1474</v>
      </c>
      <c r="AG113" s="1">
        <v>0.1474</v>
      </c>
      <c r="AH113" s="1">
        <v>0.1474</v>
      </c>
      <c r="AI113" s="1">
        <v>0.1474</v>
      </c>
      <c r="AJ113" s="1">
        <v>0.1474</v>
      </c>
      <c r="AK113" s="1">
        <v>0.1474</v>
      </c>
      <c r="AL113" s="1">
        <v>0.1474</v>
      </c>
      <c r="AM113" s="1">
        <v>0.1474</v>
      </c>
      <c r="AN113" s="1">
        <v>0.1474</v>
      </c>
      <c r="AO113" s="1">
        <v>0.1474</v>
      </c>
      <c r="AP113" s="1">
        <v>0.1474</v>
      </c>
      <c r="AQ113" s="1">
        <v>0.1474</v>
      </c>
      <c r="AR113" s="1">
        <v>0.1474</v>
      </c>
      <c r="AS113" s="1">
        <v>0.1474</v>
      </c>
      <c r="AT113" s="1">
        <v>0.1474</v>
      </c>
      <c r="AU113" s="1">
        <v>0.14949999999999999</v>
      </c>
      <c r="AV113" s="1">
        <v>0.1353</v>
      </c>
      <c r="AW113" s="1">
        <v>0.1242</v>
      </c>
      <c r="AX113" s="1">
        <v>0.1094</v>
      </c>
      <c r="AY113" s="1">
        <v>9.1300000000000006E-2</v>
      </c>
      <c r="AZ113" s="1">
        <v>8.1600000000000006E-2</v>
      </c>
      <c r="BA113" s="1">
        <v>7.7399999999999997E-2</v>
      </c>
      <c r="BB113" s="1">
        <v>6.4000000000000001E-2</v>
      </c>
      <c r="BC113" s="1">
        <v>4.87E-2</v>
      </c>
      <c r="BD113" s="1">
        <v>4.7899999999999998E-2</v>
      </c>
      <c r="BE113" s="1">
        <v>3.8100000000000002E-2</v>
      </c>
      <c r="BF113" s="1">
        <v>2.81E-2</v>
      </c>
      <c r="BG113" s="1">
        <v>2.7099999999999999E-2</v>
      </c>
      <c r="BH113" s="1">
        <v>2.53E-2</v>
      </c>
      <c r="BI113" s="1">
        <v>2.4799999999999999E-2</v>
      </c>
      <c r="BJ113" s="1">
        <v>2.53E-2</v>
      </c>
      <c r="BK113" s="1">
        <v>2.5700000000000001E-2</v>
      </c>
      <c r="BL113" s="1">
        <v>2.2499999999999999E-2</v>
      </c>
      <c r="BM113" s="1">
        <v>2.1600000000000001E-2</v>
      </c>
      <c r="BN113" s="1">
        <v>2.35E-2</v>
      </c>
      <c r="BO113" s="1">
        <v>1.66E-2</v>
      </c>
      <c r="BP113" s="1">
        <v>1.4200000000000001E-2</v>
      </c>
      <c r="BQ113" s="1">
        <v>1.49E-2</v>
      </c>
      <c r="BR113" s="1">
        <v>1.83E-2</v>
      </c>
      <c r="BS113" s="1">
        <v>1.5299999999999999E-2</v>
      </c>
      <c r="BT113" s="1">
        <v>1.14E-2</v>
      </c>
      <c r="BU113" s="1">
        <v>1.0200000000000001E-2</v>
      </c>
      <c r="BV113" s="1">
        <v>1.12E-2</v>
      </c>
      <c r="BW113" s="1">
        <v>1.21E-2</v>
      </c>
      <c r="BX113" s="1">
        <v>1.2699999999999999E-2</v>
      </c>
      <c r="BY113" s="1">
        <v>1.2200000000000001E-2</v>
      </c>
      <c r="BZ113" s="1">
        <v>1.0999999999999999E-2</v>
      </c>
      <c r="CA113" s="1">
        <v>8.3999999999999995E-3</v>
      </c>
      <c r="CB113" s="1">
        <v>8.9999999999999993E-3</v>
      </c>
      <c r="CC113" s="1">
        <v>7.9000000000000008E-3</v>
      </c>
      <c r="CD113" s="1">
        <v>7.1000000000000004E-3</v>
      </c>
      <c r="CE113" s="1">
        <v>6.7000000000000002E-3</v>
      </c>
      <c r="CF113" s="1">
        <v>6.6E-3</v>
      </c>
      <c r="CG113" s="1">
        <v>7.4999999999999997E-3</v>
      </c>
      <c r="CH113" s="1">
        <v>7.7000000000000002E-3</v>
      </c>
      <c r="CI113" s="1">
        <v>7.9000000000000008E-3</v>
      </c>
      <c r="CJ113" s="1">
        <v>6.8999999999999999E-3</v>
      </c>
      <c r="CK113" s="1">
        <v>6.6E-3</v>
      </c>
      <c r="CL113" s="1">
        <v>6.4000000000000003E-3</v>
      </c>
      <c r="CM113" s="1">
        <v>6.3E-3</v>
      </c>
      <c r="CN113" s="1">
        <v>5.3E-3</v>
      </c>
      <c r="CO113" s="1">
        <v>5.4999999999999997E-3</v>
      </c>
      <c r="CP113" s="1">
        <v>5.4999999999999997E-3</v>
      </c>
      <c r="CQ113" s="1">
        <v>5.5999999999999999E-3</v>
      </c>
      <c r="CR113" s="1">
        <v>6.0000000000000001E-3</v>
      </c>
      <c r="CS113" s="1">
        <v>5.8999999999999999E-3</v>
      </c>
      <c r="CT113" s="1">
        <v>5.8999999999999999E-3</v>
      </c>
      <c r="CU113" s="1">
        <v>5.8999999999999999E-3</v>
      </c>
      <c r="CV113" s="1">
        <v>6.1999999999999998E-3</v>
      </c>
      <c r="CW113" s="1">
        <v>6.3E-3</v>
      </c>
      <c r="CX113" s="1">
        <v>9.7999999999999997E-3</v>
      </c>
      <c r="CY113" s="1">
        <v>1.1900000000000001E-2</v>
      </c>
      <c r="CZ113" s="1">
        <v>1.4200000000000001E-2</v>
      </c>
      <c r="DA113" s="1">
        <v>1.44E-2</v>
      </c>
      <c r="DB113" s="1">
        <v>1.44E-2</v>
      </c>
      <c r="DC113" s="1">
        <v>1.44E-2</v>
      </c>
      <c r="DD113" s="1">
        <v>1.44E-2</v>
      </c>
      <c r="DE113" s="1">
        <v>1.44E-2</v>
      </c>
      <c r="DF113" s="1">
        <v>1.44E-2</v>
      </c>
      <c r="DG113" s="1">
        <v>1.44E-2</v>
      </c>
      <c r="DH113" s="1">
        <v>1.44E-2</v>
      </c>
      <c r="DI113" s="1">
        <v>1.44E-2</v>
      </c>
      <c r="DJ113" s="1">
        <v>1.44E-2</v>
      </c>
      <c r="DK113" s="1">
        <v>1.44E-2</v>
      </c>
    </row>
    <row r="114" spans="1:115" x14ac:dyDescent="0.25">
      <c r="A114" s="1">
        <v>113</v>
      </c>
      <c r="B114" s="1">
        <v>8.6999999999999994E-3</v>
      </c>
      <c r="C114" s="1">
        <v>8.6999999999999994E-3</v>
      </c>
      <c r="D114" s="1">
        <v>8.6999999999999994E-3</v>
      </c>
      <c r="E114" s="1">
        <v>8.6999999999999994E-3</v>
      </c>
      <c r="F114" s="1">
        <v>8.6999999999999994E-3</v>
      </c>
      <c r="G114" s="1">
        <v>8.6999999999999994E-3</v>
      </c>
      <c r="H114" s="1">
        <v>8.6999999999999994E-3</v>
      </c>
      <c r="I114" s="1">
        <v>8.6999999999999994E-3</v>
      </c>
      <c r="J114" s="1">
        <v>8.6999999999999994E-3</v>
      </c>
      <c r="K114" s="1">
        <v>8.6999999999999994E-3</v>
      </c>
      <c r="L114" s="1">
        <v>8.6999999999999994E-3</v>
      </c>
      <c r="M114" s="1">
        <v>8.6999999999999994E-3</v>
      </c>
      <c r="N114" s="1">
        <v>8.6999999999999994E-3</v>
      </c>
      <c r="O114" s="1">
        <v>8.6999999999999994E-3</v>
      </c>
      <c r="P114" s="1">
        <v>8.6999999999999994E-3</v>
      </c>
      <c r="Q114" s="1">
        <v>8.6999999999999994E-3</v>
      </c>
      <c r="R114" s="1">
        <v>8.6999999999999994E-3</v>
      </c>
      <c r="S114" s="1">
        <v>8.6999999999999994E-3</v>
      </c>
      <c r="T114" s="1">
        <v>8.6999999999999994E-3</v>
      </c>
      <c r="U114" s="1">
        <v>8.6999999999999994E-3</v>
      </c>
      <c r="V114" s="1">
        <v>8.6999999999999994E-3</v>
      </c>
      <c r="W114" s="1">
        <v>8.6999999999999994E-3</v>
      </c>
      <c r="X114" s="1">
        <v>8.6999999999999994E-3</v>
      </c>
      <c r="Y114" s="1">
        <v>8.6999999999999994E-3</v>
      </c>
      <c r="Z114" s="1">
        <v>8.6999999999999994E-3</v>
      </c>
      <c r="AA114" s="1">
        <v>8.6999999999999994E-3</v>
      </c>
      <c r="AB114" s="1">
        <v>8.6999999999999994E-3</v>
      </c>
      <c r="AC114" s="1">
        <v>8.6999999999999994E-3</v>
      </c>
      <c r="AD114" s="1">
        <v>8.6999999999999994E-3</v>
      </c>
      <c r="AE114" s="1">
        <v>8.6999999999999994E-3</v>
      </c>
      <c r="AF114" s="1">
        <v>8.6999999999999994E-3</v>
      </c>
      <c r="AG114" s="1">
        <v>8.6999999999999994E-3</v>
      </c>
      <c r="AH114" s="1">
        <v>8.6999999999999994E-3</v>
      </c>
      <c r="AI114" s="1">
        <v>8.6999999999999994E-3</v>
      </c>
      <c r="AJ114" s="1">
        <v>8.6999999999999994E-3</v>
      </c>
      <c r="AK114" s="1">
        <v>8.6999999999999994E-3</v>
      </c>
      <c r="AL114" s="1">
        <v>8.6999999999999994E-3</v>
      </c>
      <c r="AM114" s="1">
        <v>8.6999999999999994E-3</v>
      </c>
      <c r="AN114" s="1">
        <v>8.6999999999999994E-3</v>
      </c>
      <c r="AO114" s="1">
        <v>8.6999999999999994E-3</v>
      </c>
      <c r="AP114" s="1">
        <v>8.6999999999999994E-3</v>
      </c>
      <c r="AQ114" s="1">
        <v>8.6999999999999994E-3</v>
      </c>
      <c r="AR114" s="1">
        <v>8.6999999999999994E-3</v>
      </c>
      <c r="AS114" s="1">
        <v>8.6999999999999994E-3</v>
      </c>
      <c r="AT114" s="1">
        <v>8.6999999999999994E-3</v>
      </c>
      <c r="AU114" s="1">
        <v>1.03E-2</v>
      </c>
      <c r="AV114" s="1">
        <v>1.0999999999999999E-2</v>
      </c>
      <c r="AW114" s="1">
        <v>1.18E-2</v>
      </c>
      <c r="AX114" s="1">
        <v>1.1299999999999999E-2</v>
      </c>
      <c r="AY114" s="1">
        <v>1.0699999999999999E-2</v>
      </c>
      <c r="AZ114" s="1">
        <v>1.17E-2</v>
      </c>
      <c r="BA114" s="1">
        <v>1.32E-2</v>
      </c>
      <c r="BB114" s="1">
        <v>1.26E-2</v>
      </c>
      <c r="BC114" s="1">
        <v>1.11E-2</v>
      </c>
      <c r="BD114" s="1">
        <v>1.2500000000000001E-2</v>
      </c>
      <c r="BE114" s="1">
        <v>1.21E-2</v>
      </c>
      <c r="BF114" s="1">
        <v>1.14E-2</v>
      </c>
      <c r="BG114" s="1">
        <v>1.0800000000000001E-2</v>
      </c>
      <c r="BH114" s="1">
        <v>9.7000000000000003E-3</v>
      </c>
      <c r="BI114" s="1">
        <v>9.2999999999999992E-3</v>
      </c>
      <c r="BJ114" s="1">
        <v>9.2999999999999992E-3</v>
      </c>
      <c r="BK114" s="1">
        <v>8.8000000000000005E-3</v>
      </c>
      <c r="BL114" s="1">
        <v>7.7000000000000002E-3</v>
      </c>
      <c r="BM114" s="1">
        <v>6.4999999999999997E-3</v>
      </c>
      <c r="BN114" s="1">
        <v>6.6E-3</v>
      </c>
      <c r="BO114" s="1">
        <v>5.7000000000000002E-3</v>
      </c>
      <c r="BP114" s="1">
        <v>5.1000000000000004E-3</v>
      </c>
      <c r="BQ114" s="1">
        <v>5.4999999999999997E-3</v>
      </c>
      <c r="BR114" s="1">
        <v>7.1000000000000004E-3</v>
      </c>
      <c r="BS114" s="1">
        <v>8.0999999999999996E-3</v>
      </c>
      <c r="BT114" s="1">
        <v>6.7999999999999996E-3</v>
      </c>
      <c r="BU114" s="1">
        <v>5.4000000000000003E-3</v>
      </c>
      <c r="BV114" s="1">
        <v>5.4000000000000003E-3</v>
      </c>
      <c r="BW114" s="1">
        <v>5.7000000000000002E-3</v>
      </c>
      <c r="BX114" s="1">
        <v>6.3E-3</v>
      </c>
      <c r="BY114" s="1">
        <v>6.1999999999999998E-3</v>
      </c>
      <c r="BZ114" s="1">
        <v>5.8999999999999999E-3</v>
      </c>
      <c r="CA114" s="1">
        <v>4.1999999999999997E-3</v>
      </c>
      <c r="CB114" s="1">
        <v>4.1999999999999997E-3</v>
      </c>
      <c r="CC114" s="1">
        <v>4.1999999999999997E-3</v>
      </c>
      <c r="CD114" s="1">
        <v>4.0000000000000001E-3</v>
      </c>
      <c r="CE114" s="1">
        <v>3.5000000000000001E-3</v>
      </c>
      <c r="CF114" s="1">
        <v>3.3E-3</v>
      </c>
      <c r="CG114" s="1">
        <v>3.3999999999999998E-3</v>
      </c>
      <c r="CH114" s="1">
        <v>3.3999999999999998E-3</v>
      </c>
      <c r="CI114" s="1">
        <v>3.5999999999999999E-3</v>
      </c>
      <c r="CJ114" s="1">
        <v>3.3E-3</v>
      </c>
      <c r="CK114" s="1">
        <v>2.8999999999999998E-3</v>
      </c>
      <c r="CL114" s="1">
        <v>2.5000000000000001E-3</v>
      </c>
      <c r="CM114" s="1">
        <v>2.2000000000000001E-3</v>
      </c>
      <c r="CN114" s="1">
        <v>2.2000000000000001E-3</v>
      </c>
      <c r="CO114" s="1">
        <v>2E-3</v>
      </c>
      <c r="CP114" s="1">
        <v>1.9E-3</v>
      </c>
      <c r="CQ114" s="1">
        <v>2E-3</v>
      </c>
      <c r="CR114" s="1">
        <v>2.2000000000000001E-3</v>
      </c>
      <c r="CS114" s="1">
        <v>2.3999999999999998E-3</v>
      </c>
      <c r="CT114" s="1">
        <v>2.5000000000000001E-3</v>
      </c>
      <c r="CU114" s="1">
        <v>2.5000000000000001E-3</v>
      </c>
      <c r="CV114" s="1">
        <v>2.3E-3</v>
      </c>
      <c r="CW114" s="1">
        <v>2.2000000000000001E-3</v>
      </c>
      <c r="CX114" s="1">
        <v>2.5000000000000001E-3</v>
      </c>
      <c r="CY114" s="1">
        <v>2.8999999999999998E-3</v>
      </c>
      <c r="CZ114" s="1">
        <v>3.8E-3</v>
      </c>
      <c r="DA114" s="1">
        <v>4.1000000000000003E-3</v>
      </c>
      <c r="DB114" s="1">
        <v>4.1000000000000003E-3</v>
      </c>
      <c r="DC114" s="1">
        <v>4.1000000000000003E-3</v>
      </c>
      <c r="DD114" s="1">
        <v>4.1000000000000003E-3</v>
      </c>
      <c r="DE114" s="1">
        <v>4.1000000000000003E-3</v>
      </c>
      <c r="DF114" s="1">
        <v>4.1000000000000003E-3</v>
      </c>
      <c r="DG114" s="1">
        <v>4.1000000000000003E-3</v>
      </c>
      <c r="DH114" s="1">
        <v>4.1000000000000003E-3</v>
      </c>
      <c r="DI114" s="1">
        <v>4.1000000000000003E-3</v>
      </c>
      <c r="DJ114" s="1">
        <v>4.1000000000000003E-3</v>
      </c>
      <c r="DK114" s="1">
        <v>4.1000000000000003E-3</v>
      </c>
    </row>
    <row r="115" spans="1:115" x14ac:dyDescent="0.25">
      <c r="A115" s="1">
        <v>114</v>
      </c>
      <c r="B115" s="1">
        <v>0.43290000000000001</v>
      </c>
      <c r="C115" s="1">
        <v>0.43290000000000001</v>
      </c>
      <c r="D115" s="1">
        <v>0.43290000000000001</v>
      </c>
      <c r="E115" s="1">
        <v>0.43290000000000001</v>
      </c>
      <c r="F115" s="1">
        <v>0.43290000000000001</v>
      </c>
      <c r="G115" s="1">
        <v>0.43290000000000001</v>
      </c>
      <c r="H115" s="1">
        <v>0.43290000000000001</v>
      </c>
      <c r="I115" s="1">
        <v>0.43290000000000001</v>
      </c>
      <c r="J115" s="1">
        <v>0.43290000000000001</v>
      </c>
      <c r="K115" s="1">
        <v>0.43290000000000001</v>
      </c>
      <c r="L115" s="1">
        <v>0.43290000000000001</v>
      </c>
      <c r="M115" s="1">
        <v>0.43290000000000001</v>
      </c>
      <c r="N115" s="1">
        <v>0.43290000000000001</v>
      </c>
      <c r="O115" s="1">
        <v>0.43290000000000001</v>
      </c>
      <c r="P115" s="1">
        <v>0.43290000000000001</v>
      </c>
      <c r="Q115" s="1">
        <v>0.43290000000000001</v>
      </c>
      <c r="R115" s="1">
        <v>0.43290000000000001</v>
      </c>
      <c r="S115" s="1">
        <v>0.43290000000000001</v>
      </c>
      <c r="T115" s="1">
        <v>0.43290000000000001</v>
      </c>
      <c r="U115" s="1">
        <v>0.43290000000000001</v>
      </c>
      <c r="V115" s="1">
        <v>0.43290000000000001</v>
      </c>
      <c r="W115" s="1">
        <v>0.43290000000000001</v>
      </c>
      <c r="X115" s="1">
        <v>0.43290000000000001</v>
      </c>
      <c r="Y115" s="1">
        <v>0.43290000000000001</v>
      </c>
      <c r="Z115" s="1">
        <v>0.43290000000000001</v>
      </c>
      <c r="AA115" s="1">
        <v>0.43290000000000001</v>
      </c>
      <c r="AB115" s="1">
        <v>0.43290000000000001</v>
      </c>
      <c r="AC115" s="1">
        <v>0.43290000000000001</v>
      </c>
      <c r="AD115" s="1">
        <v>0.43290000000000001</v>
      </c>
      <c r="AE115" s="1">
        <v>0.43290000000000001</v>
      </c>
      <c r="AF115" s="1">
        <v>0.43290000000000001</v>
      </c>
      <c r="AG115" s="1">
        <v>0.43290000000000001</v>
      </c>
      <c r="AH115" s="1">
        <v>0.43290000000000001</v>
      </c>
      <c r="AI115" s="1">
        <v>0.43290000000000001</v>
      </c>
      <c r="AJ115" s="1">
        <v>0.43290000000000001</v>
      </c>
      <c r="AK115" s="1">
        <v>0.43290000000000001</v>
      </c>
      <c r="AL115" s="1">
        <v>0.43290000000000001</v>
      </c>
      <c r="AM115" s="1">
        <v>0.43290000000000001</v>
      </c>
      <c r="AN115" s="1">
        <v>0.43290000000000001</v>
      </c>
      <c r="AO115" s="1">
        <v>0.43290000000000001</v>
      </c>
      <c r="AP115" s="1">
        <v>0.43290000000000001</v>
      </c>
      <c r="AQ115" s="1">
        <v>0.43290000000000001</v>
      </c>
      <c r="AR115" s="1">
        <v>0.43290000000000001</v>
      </c>
      <c r="AS115" s="1">
        <v>0.43290000000000001</v>
      </c>
      <c r="AT115" s="1">
        <v>0.43290000000000001</v>
      </c>
      <c r="AU115" s="1">
        <v>0.35830000000000001</v>
      </c>
      <c r="AV115" s="1">
        <v>0.3543</v>
      </c>
      <c r="AW115" s="1">
        <v>0.33950000000000002</v>
      </c>
      <c r="AX115" s="1">
        <v>0.38150000000000001</v>
      </c>
      <c r="AY115" s="1">
        <v>0.36909999999999998</v>
      </c>
      <c r="AZ115" s="1">
        <v>0.29110000000000003</v>
      </c>
      <c r="BA115" s="1">
        <v>0.26600000000000001</v>
      </c>
      <c r="BB115" s="1">
        <v>0.27979999999999999</v>
      </c>
      <c r="BC115" s="1">
        <v>0.26219999999999999</v>
      </c>
      <c r="BD115" s="1">
        <v>0.24840000000000001</v>
      </c>
      <c r="BE115" s="1">
        <v>0.2379</v>
      </c>
      <c r="BF115" s="1">
        <v>0.22370000000000001</v>
      </c>
      <c r="BG115" s="1">
        <v>0.24740000000000001</v>
      </c>
      <c r="BH115" s="1">
        <v>0.25190000000000001</v>
      </c>
      <c r="BI115" s="1">
        <v>0.27229999999999999</v>
      </c>
      <c r="BJ115" s="1">
        <v>0.245</v>
      </c>
      <c r="BK115" s="1">
        <v>0.29170000000000001</v>
      </c>
      <c r="BL115" s="1">
        <v>0.29530000000000001</v>
      </c>
      <c r="BM115" s="1">
        <v>0.2616</v>
      </c>
      <c r="BN115" s="1">
        <v>0.27450000000000002</v>
      </c>
      <c r="BO115" s="1">
        <v>0.31859999999999999</v>
      </c>
      <c r="BP115" s="1">
        <v>0.32019999999999998</v>
      </c>
      <c r="BQ115" s="1">
        <v>0.2959</v>
      </c>
      <c r="BR115" s="1">
        <v>0.28710000000000002</v>
      </c>
      <c r="BS115" s="1">
        <v>0.31309999999999999</v>
      </c>
      <c r="BT115" s="1">
        <v>0.3448</v>
      </c>
      <c r="BU115" s="1">
        <v>0.36520000000000002</v>
      </c>
      <c r="BV115" s="1">
        <v>0.35039999999999999</v>
      </c>
      <c r="BW115" s="1">
        <v>0.3044</v>
      </c>
      <c r="BX115" s="1">
        <v>0.24360000000000001</v>
      </c>
      <c r="BY115" s="1">
        <v>0.2142</v>
      </c>
      <c r="BZ115" s="1">
        <v>0.2137</v>
      </c>
      <c r="CA115" s="1">
        <v>0.27550000000000002</v>
      </c>
      <c r="CB115" s="1">
        <v>0.26989999999999997</v>
      </c>
      <c r="CC115" s="1">
        <v>0.25940000000000002</v>
      </c>
      <c r="CD115" s="1">
        <v>0.2843</v>
      </c>
      <c r="CE115" s="1">
        <v>0.2555</v>
      </c>
      <c r="CF115" s="1">
        <v>0.23880000000000001</v>
      </c>
      <c r="CG115" s="1">
        <v>0.22789999999999999</v>
      </c>
      <c r="CH115" s="1">
        <v>0.20169999999999999</v>
      </c>
      <c r="CI115" s="1">
        <v>0.19370000000000001</v>
      </c>
      <c r="CJ115" s="1">
        <v>0.20669999999999999</v>
      </c>
      <c r="CK115" s="1">
        <v>0.19700000000000001</v>
      </c>
      <c r="CL115" s="1">
        <v>0.17369999999999999</v>
      </c>
      <c r="CM115" s="1">
        <v>0.1198</v>
      </c>
      <c r="CN115" s="1">
        <v>0.12790000000000001</v>
      </c>
      <c r="CO115" s="1">
        <v>0.12429999999999999</v>
      </c>
      <c r="CP115" s="1">
        <v>0.13969999999999999</v>
      </c>
      <c r="CQ115" s="1">
        <v>0.14729999999999999</v>
      </c>
      <c r="CR115" s="1">
        <v>0.14760000000000001</v>
      </c>
      <c r="CS115" s="1">
        <v>0.16900000000000001</v>
      </c>
      <c r="CT115" s="1">
        <v>0.185</v>
      </c>
      <c r="CU115" s="1">
        <v>0.21279999999999999</v>
      </c>
      <c r="CV115" s="1">
        <v>0.22539999999999999</v>
      </c>
      <c r="CW115" s="1">
        <v>0.24490000000000001</v>
      </c>
      <c r="CX115" s="1">
        <v>0.23039999999999999</v>
      </c>
      <c r="CY115" s="1">
        <v>0.1714</v>
      </c>
      <c r="CZ115" s="1">
        <v>0.1154</v>
      </c>
      <c r="DA115" s="1">
        <v>9.1800000000000007E-2</v>
      </c>
      <c r="DB115" s="1">
        <v>9.1800000000000007E-2</v>
      </c>
      <c r="DC115" s="1">
        <v>9.1800000000000007E-2</v>
      </c>
      <c r="DD115" s="1">
        <v>9.1800000000000007E-2</v>
      </c>
      <c r="DE115" s="1">
        <v>9.1800000000000007E-2</v>
      </c>
      <c r="DF115" s="1">
        <v>9.1800000000000007E-2</v>
      </c>
      <c r="DG115" s="1">
        <v>9.1800000000000007E-2</v>
      </c>
      <c r="DH115" s="1">
        <v>9.1800000000000007E-2</v>
      </c>
      <c r="DI115" s="1">
        <v>9.1800000000000007E-2</v>
      </c>
      <c r="DJ115" s="1">
        <v>9.1800000000000007E-2</v>
      </c>
      <c r="DK115" s="1">
        <v>9.1800000000000007E-2</v>
      </c>
    </row>
    <row r="116" spans="1:115" x14ac:dyDescent="0.25">
      <c r="A116" s="1">
        <v>115</v>
      </c>
      <c r="B116" s="1">
        <v>1.0500000000000001E-2</v>
      </c>
      <c r="C116" s="1">
        <v>1.0500000000000001E-2</v>
      </c>
      <c r="D116" s="1">
        <v>1.0500000000000001E-2</v>
      </c>
      <c r="E116" s="1">
        <v>1.0500000000000001E-2</v>
      </c>
      <c r="F116" s="1">
        <v>1.0500000000000001E-2</v>
      </c>
      <c r="G116" s="1">
        <v>1.0500000000000001E-2</v>
      </c>
      <c r="H116" s="1">
        <v>1.0500000000000001E-2</v>
      </c>
      <c r="I116" s="1">
        <v>1.0500000000000001E-2</v>
      </c>
      <c r="J116" s="1">
        <v>1.0500000000000001E-2</v>
      </c>
      <c r="K116" s="1">
        <v>1.0500000000000001E-2</v>
      </c>
      <c r="L116" s="1">
        <v>1.0500000000000001E-2</v>
      </c>
      <c r="M116" s="1">
        <v>1.0500000000000001E-2</v>
      </c>
      <c r="N116" s="1">
        <v>1.0500000000000001E-2</v>
      </c>
      <c r="O116" s="1">
        <v>1.0500000000000001E-2</v>
      </c>
      <c r="P116" s="1">
        <v>1.0500000000000001E-2</v>
      </c>
      <c r="Q116" s="1">
        <v>1.0500000000000001E-2</v>
      </c>
      <c r="R116" s="1">
        <v>1.0500000000000001E-2</v>
      </c>
      <c r="S116" s="1">
        <v>1.0500000000000001E-2</v>
      </c>
      <c r="T116" s="1">
        <v>1.0500000000000001E-2</v>
      </c>
      <c r="U116" s="1">
        <v>1.0500000000000001E-2</v>
      </c>
      <c r="V116" s="1">
        <v>1.0500000000000001E-2</v>
      </c>
      <c r="W116" s="1">
        <v>1.0500000000000001E-2</v>
      </c>
      <c r="X116" s="1">
        <v>1.0500000000000001E-2</v>
      </c>
      <c r="Y116" s="1">
        <v>1.0500000000000001E-2</v>
      </c>
      <c r="Z116" s="1">
        <v>1.0500000000000001E-2</v>
      </c>
      <c r="AA116" s="1">
        <v>1.0500000000000001E-2</v>
      </c>
      <c r="AB116" s="1">
        <v>1.0500000000000001E-2</v>
      </c>
      <c r="AC116" s="1">
        <v>1.0500000000000001E-2</v>
      </c>
      <c r="AD116" s="1">
        <v>1.0500000000000001E-2</v>
      </c>
      <c r="AE116" s="1">
        <v>1.0500000000000001E-2</v>
      </c>
      <c r="AF116" s="1">
        <v>1.0500000000000001E-2</v>
      </c>
      <c r="AG116" s="1">
        <v>1.0500000000000001E-2</v>
      </c>
      <c r="AH116" s="1">
        <v>1.0500000000000001E-2</v>
      </c>
      <c r="AI116" s="1">
        <v>1.0500000000000001E-2</v>
      </c>
      <c r="AJ116" s="1">
        <v>1.0500000000000001E-2</v>
      </c>
      <c r="AK116" s="1">
        <v>1.0500000000000001E-2</v>
      </c>
      <c r="AL116" s="1">
        <v>1.0500000000000001E-2</v>
      </c>
      <c r="AM116" s="1">
        <v>1.0500000000000001E-2</v>
      </c>
      <c r="AN116" s="1">
        <v>1.0500000000000001E-2</v>
      </c>
      <c r="AO116" s="1">
        <v>1.0500000000000001E-2</v>
      </c>
      <c r="AP116" s="1">
        <v>1.0500000000000001E-2</v>
      </c>
      <c r="AQ116" s="1">
        <v>1.0500000000000001E-2</v>
      </c>
      <c r="AR116" s="1">
        <v>1.0500000000000001E-2</v>
      </c>
      <c r="AS116" s="1">
        <v>1.0500000000000001E-2</v>
      </c>
      <c r="AT116" s="1">
        <v>1.0500000000000001E-2</v>
      </c>
      <c r="AU116" s="1">
        <v>1.21E-2</v>
      </c>
      <c r="AV116" s="1">
        <v>1.4500000000000001E-2</v>
      </c>
      <c r="AW116" s="1">
        <v>1.3299999999999999E-2</v>
      </c>
      <c r="AX116" s="1">
        <v>1.2800000000000001E-2</v>
      </c>
      <c r="AY116" s="1">
        <v>1.7500000000000002E-2</v>
      </c>
      <c r="AZ116" s="1">
        <v>1.9E-2</v>
      </c>
      <c r="BA116" s="1">
        <v>1.9900000000000001E-2</v>
      </c>
      <c r="BB116" s="1">
        <v>1.6400000000000001E-2</v>
      </c>
      <c r="BC116" s="1">
        <v>1.7399999999999999E-2</v>
      </c>
      <c r="BD116" s="1">
        <v>1.77E-2</v>
      </c>
      <c r="BE116" s="1">
        <v>1.5100000000000001E-2</v>
      </c>
      <c r="BF116" s="1">
        <v>1.83E-2</v>
      </c>
      <c r="BG116" s="1">
        <v>2.3300000000000001E-2</v>
      </c>
      <c r="BH116" s="1">
        <v>2.8199999999999999E-2</v>
      </c>
      <c r="BI116" s="1">
        <v>3.1800000000000002E-2</v>
      </c>
      <c r="BJ116" s="1">
        <v>3.3099999999999997E-2</v>
      </c>
      <c r="BK116" s="1">
        <v>3.7900000000000003E-2</v>
      </c>
      <c r="BL116" s="1">
        <v>4.3999999999999997E-2</v>
      </c>
      <c r="BM116" s="1">
        <v>5.6099999999999997E-2</v>
      </c>
      <c r="BN116" s="1">
        <v>6.3600000000000004E-2</v>
      </c>
      <c r="BO116" s="1">
        <v>7.1099999999999997E-2</v>
      </c>
      <c r="BP116" s="1">
        <v>7.5999999999999998E-2</v>
      </c>
      <c r="BQ116" s="1">
        <v>9.1200000000000003E-2</v>
      </c>
      <c r="BR116" s="1">
        <v>6.9800000000000001E-2</v>
      </c>
      <c r="BS116" s="1">
        <v>5.3900000000000003E-2</v>
      </c>
      <c r="BT116" s="1">
        <v>5.4100000000000002E-2</v>
      </c>
      <c r="BU116" s="1">
        <v>5.04E-2</v>
      </c>
      <c r="BV116" s="1">
        <v>0.05</v>
      </c>
      <c r="BW116" s="1">
        <v>5.3999999999999999E-2</v>
      </c>
      <c r="BX116" s="1">
        <v>4.8599999999999997E-2</v>
      </c>
      <c r="BY116" s="1">
        <v>5.45E-2</v>
      </c>
      <c r="BZ116" s="1">
        <v>5.6599999999999998E-2</v>
      </c>
      <c r="CA116" s="1">
        <v>5.7000000000000002E-2</v>
      </c>
      <c r="CB116" s="1">
        <v>5.4100000000000002E-2</v>
      </c>
      <c r="CC116" s="1">
        <v>5.0900000000000001E-2</v>
      </c>
      <c r="CD116" s="1">
        <v>4.36E-2</v>
      </c>
      <c r="CE116" s="1">
        <v>3.7999999999999999E-2</v>
      </c>
      <c r="CF116" s="1">
        <v>3.5000000000000003E-2</v>
      </c>
      <c r="CG116" s="1">
        <v>3.2800000000000003E-2</v>
      </c>
      <c r="CH116" s="1">
        <v>3.0800000000000001E-2</v>
      </c>
      <c r="CI116" s="1">
        <v>2.9399999999999999E-2</v>
      </c>
      <c r="CJ116" s="1">
        <v>3.2399999999999998E-2</v>
      </c>
      <c r="CK116" s="1">
        <v>3.5700000000000003E-2</v>
      </c>
      <c r="CL116" s="1">
        <v>3.6900000000000002E-2</v>
      </c>
      <c r="CM116" s="1">
        <v>3.2800000000000003E-2</v>
      </c>
      <c r="CN116" s="1">
        <v>3.6200000000000003E-2</v>
      </c>
      <c r="CO116" s="1">
        <v>3.6600000000000001E-2</v>
      </c>
      <c r="CP116" s="1">
        <v>4.0099999999999997E-2</v>
      </c>
      <c r="CQ116" s="1">
        <v>3.7600000000000001E-2</v>
      </c>
      <c r="CR116" s="1">
        <v>2.8400000000000002E-2</v>
      </c>
      <c r="CS116" s="1">
        <v>2.3900000000000001E-2</v>
      </c>
      <c r="CT116" s="1">
        <v>2.1600000000000001E-2</v>
      </c>
      <c r="CU116" s="1">
        <v>6.7999999999999996E-3</v>
      </c>
      <c r="CV116" s="1">
        <v>1.6799999999999999E-2</v>
      </c>
      <c r="CW116" s="1">
        <v>1.78E-2</v>
      </c>
      <c r="CX116" s="1">
        <v>1.5299999999999999E-2</v>
      </c>
      <c r="CY116" s="1">
        <v>1.2200000000000001E-2</v>
      </c>
      <c r="CZ116" s="1">
        <v>1.17E-2</v>
      </c>
      <c r="DA116" s="1">
        <v>7.9000000000000008E-3</v>
      </c>
      <c r="DB116" s="1">
        <v>7.9000000000000008E-3</v>
      </c>
      <c r="DC116" s="1">
        <v>7.9000000000000008E-3</v>
      </c>
      <c r="DD116" s="1">
        <v>7.9000000000000008E-3</v>
      </c>
      <c r="DE116" s="1">
        <v>7.9000000000000008E-3</v>
      </c>
      <c r="DF116" s="1">
        <v>7.9000000000000008E-3</v>
      </c>
      <c r="DG116" s="1">
        <v>7.9000000000000008E-3</v>
      </c>
      <c r="DH116" s="1">
        <v>7.9000000000000008E-3</v>
      </c>
      <c r="DI116" s="1">
        <v>7.9000000000000008E-3</v>
      </c>
      <c r="DJ116" s="1">
        <v>7.9000000000000008E-3</v>
      </c>
      <c r="DK116" s="1">
        <v>7.9000000000000008E-3</v>
      </c>
    </row>
    <row r="117" spans="1:115" x14ac:dyDescent="0.25">
      <c r="A117" s="1">
        <v>116</v>
      </c>
      <c r="B117" s="1">
        <v>0.10050000000000001</v>
      </c>
      <c r="C117" s="1">
        <v>0.10050000000000001</v>
      </c>
      <c r="D117" s="1">
        <v>0.10050000000000001</v>
      </c>
      <c r="E117" s="1">
        <v>0.10050000000000001</v>
      </c>
      <c r="F117" s="1">
        <v>0.10050000000000001</v>
      </c>
      <c r="G117" s="1">
        <v>0.10050000000000001</v>
      </c>
      <c r="H117" s="1">
        <v>0.10050000000000001</v>
      </c>
      <c r="I117" s="1">
        <v>0.10050000000000001</v>
      </c>
      <c r="J117" s="1">
        <v>0.10050000000000001</v>
      </c>
      <c r="K117" s="1">
        <v>0.10050000000000001</v>
      </c>
      <c r="L117" s="1">
        <v>0.10050000000000001</v>
      </c>
      <c r="M117" s="1">
        <v>0.10050000000000001</v>
      </c>
      <c r="N117" s="1">
        <v>0.10050000000000001</v>
      </c>
      <c r="O117" s="1">
        <v>0.10050000000000001</v>
      </c>
      <c r="P117" s="1">
        <v>0.10050000000000001</v>
      </c>
      <c r="Q117" s="1">
        <v>0.10050000000000001</v>
      </c>
      <c r="R117" s="1">
        <v>0.10050000000000001</v>
      </c>
      <c r="S117" s="1">
        <v>0.10050000000000001</v>
      </c>
      <c r="T117" s="1">
        <v>0.10050000000000001</v>
      </c>
      <c r="U117" s="1">
        <v>0.10050000000000001</v>
      </c>
      <c r="V117" s="1">
        <v>0.10050000000000001</v>
      </c>
      <c r="W117" s="1">
        <v>0.10050000000000001</v>
      </c>
      <c r="X117" s="1">
        <v>0.10050000000000001</v>
      </c>
      <c r="Y117" s="1">
        <v>0.10050000000000001</v>
      </c>
      <c r="Z117" s="1">
        <v>0.10050000000000001</v>
      </c>
      <c r="AA117" s="1">
        <v>0.10050000000000001</v>
      </c>
      <c r="AB117" s="1">
        <v>0.10050000000000001</v>
      </c>
      <c r="AC117" s="1">
        <v>0.10050000000000001</v>
      </c>
      <c r="AD117" s="1">
        <v>0.10050000000000001</v>
      </c>
      <c r="AE117" s="1">
        <v>0.10050000000000001</v>
      </c>
      <c r="AF117" s="1">
        <v>0.10050000000000001</v>
      </c>
      <c r="AG117" s="1">
        <v>0.10050000000000001</v>
      </c>
      <c r="AH117" s="1">
        <v>0.10050000000000001</v>
      </c>
      <c r="AI117" s="1">
        <v>0.10050000000000001</v>
      </c>
      <c r="AJ117" s="1">
        <v>0.10050000000000001</v>
      </c>
      <c r="AK117" s="1">
        <v>0.10050000000000001</v>
      </c>
      <c r="AL117" s="1">
        <v>0.10050000000000001</v>
      </c>
      <c r="AM117" s="1">
        <v>0.10050000000000001</v>
      </c>
      <c r="AN117" s="1">
        <v>0.10050000000000001</v>
      </c>
      <c r="AO117" s="1">
        <v>0.10050000000000001</v>
      </c>
      <c r="AP117" s="1">
        <v>0.10050000000000001</v>
      </c>
      <c r="AQ117" s="1">
        <v>0.10050000000000001</v>
      </c>
      <c r="AR117" s="1">
        <v>0.10050000000000001</v>
      </c>
      <c r="AS117" s="1">
        <v>0.10050000000000001</v>
      </c>
      <c r="AT117" s="1">
        <v>0.10050000000000001</v>
      </c>
      <c r="AU117" s="1">
        <v>0.13819999999999999</v>
      </c>
      <c r="AV117" s="1">
        <v>0.14119999999999999</v>
      </c>
      <c r="AW117" s="1">
        <v>0.15429999999999999</v>
      </c>
      <c r="AX117" s="1">
        <v>0.13439999999999999</v>
      </c>
      <c r="AY117" s="1">
        <v>0.13239999999999999</v>
      </c>
      <c r="AZ117" s="1">
        <v>0.1492</v>
      </c>
      <c r="BA117" s="1">
        <v>0.16209999999999999</v>
      </c>
      <c r="BB117" s="1">
        <v>0.14810000000000001</v>
      </c>
      <c r="BC117" s="1">
        <v>0.14180000000000001</v>
      </c>
      <c r="BD117" s="1">
        <v>0.15129999999999999</v>
      </c>
      <c r="BE117" s="1">
        <v>0.1532</v>
      </c>
      <c r="BF117" s="1">
        <v>0.1547</v>
      </c>
      <c r="BG117" s="1">
        <v>0.16089999999999999</v>
      </c>
      <c r="BH117" s="1">
        <v>0.16339999999999999</v>
      </c>
      <c r="BI117" s="1">
        <v>0.16439999999999999</v>
      </c>
      <c r="BJ117" s="1">
        <v>0.1951</v>
      </c>
      <c r="BK117" s="1">
        <v>0.2021</v>
      </c>
      <c r="BL117" s="1">
        <v>0.18859999999999999</v>
      </c>
      <c r="BM117" s="1">
        <v>0.19139999999999999</v>
      </c>
      <c r="BN117" s="1">
        <v>0.1976</v>
      </c>
      <c r="BO117" s="1">
        <v>0.15939999999999999</v>
      </c>
      <c r="BP117" s="1">
        <v>0.1489</v>
      </c>
      <c r="BQ117" s="1">
        <v>0.1537</v>
      </c>
      <c r="BR117" s="1">
        <v>0.17349999999999999</v>
      </c>
      <c r="BS117" s="1">
        <v>0.16209999999999999</v>
      </c>
      <c r="BT117" s="1">
        <v>0.13919999999999999</v>
      </c>
      <c r="BU117" s="1">
        <v>0.16650000000000001</v>
      </c>
      <c r="BV117" s="1">
        <v>0.17419999999999999</v>
      </c>
      <c r="BW117" s="1">
        <v>0.18479999999999999</v>
      </c>
      <c r="BX117" s="1">
        <v>0.20949999999999999</v>
      </c>
      <c r="BY117" s="1">
        <v>0.22459999999999999</v>
      </c>
      <c r="BZ117" s="1">
        <v>0.23530000000000001</v>
      </c>
      <c r="CA117" s="1">
        <v>0.19439999999999999</v>
      </c>
      <c r="CB117" s="1">
        <v>0.21010000000000001</v>
      </c>
      <c r="CC117" s="1">
        <v>0.21160000000000001</v>
      </c>
      <c r="CD117" s="1">
        <v>0.21779999999999999</v>
      </c>
      <c r="CE117" s="1">
        <v>0.2339</v>
      </c>
      <c r="CF117" s="1">
        <v>0.2472</v>
      </c>
      <c r="CG117" s="1">
        <v>0.2792</v>
      </c>
      <c r="CH117" s="1">
        <v>0.29420000000000002</v>
      </c>
      <c r="CI117" s="1">
        <v>0.31330000000000002</v>
      </c>
      <c r="CJ117" s="1">
        <v>0.32500000000000001</v>
      </c>
      <c r="CK117" s="1">
        <v>0.3377</v>
      </c>
      <c r="CL117" s="1">
        <v>0.33600000000000002</v>
      </c>
      <c r="CM117" s="1">
        <v>0.37409999999999999</v>
      </c>
      <c r="CN117" s="1">
        <v>0.37459999999999999</v>
      </c>
      <c r="CO117" s="1">
        <v>0.35339999999999999</v>
      </c>
      <c r="CP117" s="1">
        <v>0.38100000000000001</v>
      </c>
      <c r="CQ117" s="1">
        <v>0.36709999999999998</v>
      </c>
      <c r="CR117" s="1">
        <v>0.35270000000000001</v>
      </c>
      <c r="CS117" s="1">
        <v>0.32219999999999999</v>
      </c>
      <c r="CT117" s="1">
        <v>0.29859999999999998</v>
      </c>
      <c r="CU117" s="1">
        <v>0.26690000000000003</v>
      </c>
      <c r="CV117" s="1">
        <v>0.23699999999999999</v>
      </c>
      <c r="CW117" s="1">
        <v>0.20449999999999999</v>
      </c>
      <c r="CX117" s="1">
        <v>0.18709999999999999</v>
      </c>
      <c r="CY117" s="1">
        <v>0.1888</v>
      </c>
      <c r="CZ117" s="1">
        <v>0.2142</v>
      </c>
      <c r="DA117" s="1">
        <v>0.22370000000000001</v>
      </c>
      <c r="DB117" s="1">
        <v>0.22370000000000001</v>
      </c>
      <c r="DC117" s="1">
        <v>0.22370000000000001</v>
      </c>
      <c r="DD117" s="1">
        <v>0.22370000000000001</v>
      </c>
      <c r="DE117" s="1">
        <v>0.22370000000000001</v>
      </c>
      <c r="DF117" s="1">
        <v>0.22370000000000001</v>
      </c>
      <c r="DG117" s="1">
        <v>0.22370000000000001</v>
      </c>
      <c r="DH117" s="1">
        <v>0.22370000000000001</v>
      </c>
      <c r="DI117" s="1">
        <v>0.22370000000000001</v>
      </c>
      <c r="DJ117" s="1">
        <v>0.22370000000000001</v>
      </c>
      <c r="DK117" s="1">
        <v>0.22370000000000001</v>
      </c>
    </row>
    <row r="118" spans="1:115" x14ac:dyDescent="0.25">
      <c r="A118" s="1">
        <v>117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  <c r="CT118" s="1">
        <v>0</v>
      </c>
      <c r="CU118" s="1">
        <v>0</v>
      </c>
      <c r="CV118" s="1">
        <v>0</v>
      </c>
      <c r="CW118" s="1">
        <v>0</v>
      </c>
      <c r="CX118" s="1">
        <v>0</v>
      </c>
      <c r="CY118" s="1">
        <v>0</v>
      </c>
      <c r="CZ118" s="1">
        <v>0</v>
      </c>
      <c r="DA118" s="1">
        <v>0</v>
      </c>
      <c r="DB118" s="1">
        <v>0</v>
      </c>
      <c r="DC118" s="1">
        <v>0</v>
      </c>
      <c r="DD118" s="1">
        <v>0</v>
      </c>
      <c r="DE118" s="1">
        <v>0</v>
      </c>
      <c r="DF118" s="1">
        <v>0</v>
      </c>
      <c r="DG118" s="1">
        <v>0</v>
      </c>
      <c r="DH118" s="1">
        <v>0</v>
      </c>
      <c r="DI118" s="1">
        <v>0</v>
      </c>
      <c r="DJ118" s="1">
        <v>0</v>
      </c>
      <c r="DK118" s="1">
        <v>0</v>
      </c>
    </row>
    <row r="119" spans="1:115" x14ac:dyDescent="0.25">
      <c r="A119" s="1">
        <v>118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1E-4</v>
      </c>
      <c r="BZ119" s="1">
        <v>1E-4</v>
      </c>
      <c r="CA119" s="1">
        <v>1.4E-3</v>
      </c>
      <c r="CB119" s="1">
        <v>1.6000000000000001E-3</v>
      </c>
      <c r="CC119" s="1">
        <v>2.3999999999999998E-3</v>
      </c>
      <c r="CD119" s="1">
        <v>4.4000000000000003E-3</v>
      </c>
      <c r="CE119" s="1">
        <v>5.4999999999999997E-3</v>
      </c>
      <c r="CF119" s="1">
        <v>6.4000000000000003E-3</v>
      </c>
      <c r="CG119" s="1">
        <v>6.7999999999999996E-3</v>
      </c>
      <c r="CH119" s="1">
        <v>6.4000000000000003E-3</v>
      </c>
      <c r="CI119" s="1">
        <v>6.7000000000000002E-3</v>
      </c>
      <c r="CJ119" s="1">
        <v>6.1999999999999998E-3</v>
      </c>
      <c r="CK119" s="1">
        <v>5.7000000000000002E-3</v>
      </c>
      <c r="CL119" s="1">
        <v>5.4999999999999997E-3</v>
      </c>
      <c r="CM119" s="1">
        <v>6.0000000000000001E-3</v>
      </c>
      <c r="CN119" s="1">
        <v>5.7999999999999996E-3</v>
      </c>
      <c r="CO119" s="1">
        <v>6.1000000000000004E-3</v>
      </c>
      <c r="CP119" s="1">
        <v>5.7000000000000002E-3</v>
      </c>
      <c r="CQ119" s="1">
        <v>5.4000000000000003E-3</v>
      </c>
      <c r="CR119" s="1">
        <v>4.7000000000000002E-3</v>
      </c>
      <c r="CS119" s="1">
        <v>8.8000000000000005E-3</v>
      </c>
      <c r="CT119" s="1">
        <v>6.0000000000000001E-3</v>
      </c>
      <c r="CU119" s="1">
        <v>5.0000000000000001E-3</v>
      </c>
      <c r="CV119" s="1">
        <v>4.1000000000000003E-3</v>
      </c>
      <c r="CW119" s="1">
        <v>5.4999999999999997E-3</v>
      </c>
      <c r="CX119" s="1">
        <v>4.0000000000000001E-3</v>
      </c>
      <c r="CY119" s="1">
        <v>4.5999999999999999E-3</v>
      </c>
      <c r="CZ119" s="1">
        <v>6.1000000000000004E-3</v>
      </c>
      <c r="DA119" s="1">
        <v>8.0000000000000002E-3</v>
      </c>
      <c r="DB119" s="1">
        <v>8.0000000000000002E-3</v>
      </c>
      <c r="DC119" s="1">
        <v>8.0000000000000002E-3</v>
      </c>
      <c r="DD119" s="1">
        <v>8.0000000000000002E-3</v>
      </c>
      <c r="DE119" s="1">
        <v>8.0000000000000002E-3</v>
      </c>
      <c r="DF119" s="1">
        <v>8.0000000000000002E-3</v>
      </c>
      <c r="DG119" s="1">
        <v>8.0000000000000002E-3</v>
      </c>
      <c r="DH119" s="1">
        <v>8.0000000000000002E-3</v>
      </c>
      <c r="DI119" s="1">
        <v>8.0000000000000002E-3</v>
      </c>
      <c r="DJ119" s="1">
        <v>8.0000000000000002E-3</v>
      </c>
      <c r="DK119" s="1">
        <v>8.0000000000000002E-3</v>
      </c>
    </row>
    <row r="120" spans="1:115" x14ac:dyDescent="0.25">
      <c r="A120" s="1">
        <v>119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5.0000000000000001E-4</v>
      </c>
      <c r="BV120" s="1">
        <v>6.9999999999999999E-4</v>
      </c>
      <c r="BW120" s="1">
        <v>1.1000000000000001E-3</v>
      </c>
      <c r="BX120" s="1">
        <v>1.6000000000000001E-3</v>
      </c>
      <c r="BY120" s="1">
        <v>2.0999999999999999E-3</v>
      </c>
      <c r="BZ120" s="1">
        <v>1.6999999999999999E-3</v>
      </c>
      <c r="CA120" s="1">
        <v>1.1000000000000001E-3</v>
      </c>
      <c r="CB120" s="1">
        <v>1.2999999999999999E-3</v>
      </c>
      <c r="CC120" s="1">
        <v>1.2999999999999999E-3</v>
      </c>
      <c r="CD120" s="1">
        <v>1.1999999999999999E-3</v>
      </c>
      <c r="CE120" s="1">
        <v>1.2999999999999999E-3</v>
      </c>
      <c r="CF120" s="1">
        <v>1.4E-3</v>
      </c>
      <c r="CG120" s="1">
        <v>1.6000000000000001E-3</v>
      </c>
      <c r="CH120" s="1">
        <v>1.5E-3</v>
      </c>
      <c r="CI120" s="1">
        <v>1.5E-3</v>
      </c>
      <c r="CJ120" s="1">
        <v>1.2999999999999999E-3</v>
      </c>
      <c r="CK120" s="1">
        <v>1.2999999999999999E-3</v>
      </c>
      <c r="CL120" s="1">
        <v>1.4E-3</v>
      </c>
      <c r="CM120" s="1">
        <v>1.4E-3</v>
      </c>
      <c r="CN120" s="1">
        <v>1.2999999999999999E-3</v>
      </c>
      <c r="CO120" s="1">
        <v>1.4E-3</v>
      </c>
      <c r="CP120" s="1">
        <v>1.2999999999999999E-3</v>
      </c>
      <c r="CQ120" s="1">
        <v>1.4E-3</v>
      </c>
      <c r="CR120" s="1">
        <v>8.0000000000000004E-4</v>
      </c>
      <c r="CS120" s="1">
        <v>2.3999999999999998E-3</v>
      </c>
      <c r="CT120" s="1">
        <v>4.7000000000000002E-3</v>
      </c>
      <c r="CU120" s="1">
        <v>6.6E-3</v>
      </c>
      <c r="CV120" s="1">
        <v>9.1000000000000004E-3</v>
      </c>
      <c r="CW120" s="1">
        <v>1.12E-2</v>
      </c>
      <c r="CX120" s="1">
        <v>1.4500000000000001E-2</v>
      </c>
      <c r="CY120" s="1">
        <v>2.1499999999999998E-2</v>
      </c>
      <c r="CZ120" s="1">
        <v>2.81E-2</v>
      </c>
      <c r="DA120" s="1">
        <v>3.4000000000000002E-2</v>
      </c>
      <c r="DB120" s="1">
        <v>3.4000000000000002E-2</v>
      </c>
      <c r="DC120" s="1">
        <v>3.4000000000000002E-2</v>
      </c>
      <c r="DD120" s="1">
        <v>3.4000000000000002E-2</v>
      </c>
      <c r="DE120" s="1">
        <v>3.4000000000000002E-2</v>
      </c>
      <c r="DF120" s="1">
        <v>3.4000000000000002E-2</v>
      </c>
      <c r="DG120" s="1">
        <v>3.4000000000000002E-2</v>
      </c>
      <c r="DH120" s="1">
        <v>3.4000000000000002E-2</v>
      </c>
      <c r="DI120" s="1">
        <v>3.4000000000000002E-2</v>
      </c>
      <c r="DJ120" s="1">
        <v>3.4000000000000002E-2</v>
      </c>
      <c r="DK120" s="1">
        <v>3.4000000000000002E-2</v>
      </c>
    </row>
    <row r="121" spans="1:115" x14ac:dyDescent="0.25">
      <c r="A121" s="1">
        <v>120</v>
      </c>
      <c r="B121" s="1">
        <v>1</v>
      </c>
      <c r="C121" s="1">
        <v>1</v>
      </c>
      <c r="D121" s="1">
        <v>1</v>
      </c>
      <c r="E121" s="1">
        <v>1</v>
      </c>
      <c r="F121" s="1">
        <v>1</v>
      </c>
      <c r="G121" s="1">
        <v>1</v>
      </c>
      <c r="H121" s="1">
        <v>1</v>
      </c>
      <c r="I121" s="1">
        <v>1</v>
      </c>
      <c r="J121" s="1">
        <v>1</v>
      </c>
      <c r="K121" s="1">
        <v>1</v>
      </c>
      <c r="L121" s="1">
        <v>1</v>
      </c>
      <c r="M121" s="1">
        <v>1</v>
      </c>
      <c r="N121" s="1">
        <v>1</v>
      </c>
      <c r="O121" s="1">
        <v>1</v>
      </c>
      <c r="P121" s="1">
        <v>1</v>
      </c>
      <c r="Q121" s="1">
        <v>1</v>
      </c>
      <c r="R121" s="1">
        <v>1</v>
      </c>
      <c r="S121" s="1">
        <v>1</v>
      </c>
      <c r="T121" s="1">
        <v>1</v>
      </c>
      <c r="U121" s="1">
        <v>1</v>
      </c>
      <c r="V121" s="1">
        <v>1</v>
      </c>
      <c r="W121" s="1">
        <v>1</v>
      </c>
      <c r="X121" s="1">
        <v>1</v>
      </c>
      <c r="Y121" s="1">
        <v>1</v>
      </c>
      <c r="Z121" s="1">
        <v>1</v>
      </c>
      <c r="AA121" s="1">
        <v>1</v>
      </c>
      <c r="AB121" s="1">
        <v>1</v>
      </c>
      <c r="AC121" s="1">
        <v>1</v>
      </c>
      <c r="AD121" s="1">
        <v>1</v>
      </c>
      <c r="AE121" s="1">
        <v>1</v>
      </c>
      <c r="AF121" s="1">
        <v>1</v>
      </c>
      <c r="AG121" s="1">
        <v>1</v>
      </c>
      <c r="AH121" s="1">
        <v>1</v>
      </c>
      <c r="AI121" s="1">
        <v>1</v>
      </c>
      <c r="AJ121" s="1">
        <v>1</v>
      </c>
      <c r="AK121" s="1">
        <v>1</v>
      </c>
      <c r="AL121" s="1">
        <v>1</v>
      </c>
      <c r="AM121" s="1">
        <v>1</v>
      </c>
      <c r="AN121" s="1">
        <v>1</v>
      </c>
      <c r="AO121" s="1">
        <v>1</v>
      </c>
      <c r="AP121" s="1">
        <v>1</v>
      </c>
      <c r="AQ121" s="1">
        <v>1</v>
      </c>
      <c r="AR121" s="1">
        <v>1</v>
      </c>
      <c r="AS121" s="1">
        <v>1</v>
      </c>
      <c r="AT121" s="1">
        <v>1</v>
      </c>
      <c r="AU121" s="1">
        <v>1</v>
      </c>
      <c r="AV121" s="1">
        <v>1</v>
      </c>
      <c r="AW121" s="1">
        <v>1</v>
      </c>
      <c r="AX121" s="1">
        <v>1</v>
      </c>
      <c r="AY121" s="1">
        <v>1</v>
      </c>
      <c r="AZ121" s="1">
        <v>1</v>
      </c>
      <c r="BA121" s="1">
        <v>1</v>
      </c>
      <c r="BB121" s="1">
        <v>1</v>
      </c>
      <c r="BC121" s="1">
        <v>1</v>
      </c>
      <c r="BD121" s="1">
        <v>1</v>
      </c>
      <c r="BE121" s="1">
        <v>1</v>
      </c>
      <c r="BF121" s="1">
        <v>1</v>
      </c>
      <c r="BG121" s="1">
        <v>1</v>
      </c>
      <c r="BH121" s="1">
        <v>1</v>
      </c>
      <c r="BI121" s="1">
        <v>1</v>
      </c>
      <c r="BJ121" s="1">
        <v>1</v>
      </c>
      <c r="BK121" s="1">
        <v>1</v>
      </c>
      <c r="BL121" s="1">
        <v>1</v>
      </c>
      <c r="BM121" s="1">
        <v>1</v>
      </c>
      <c r="BN121" s="1">
        <v>1</v>
      </c>
      <c r="BO121" s="1">
        <v>1</v>
      </c>
      <c r="BP121" s="1">
        <v>1</v>
      </c>
      <c r="BQ121" s="1">
        <v>0.1</v>
      </c>
      <c r="BR121" s="1">
        <v>0.1</v>
      </c>
      <c r="BS121" s="1">
        <v>0.1</v>
      </c>
      <c r="BT121" s="1">
        <v>0.1</v>
      </c>
      <c r="BU121" s="1">
        <v>0.1</v>
      </c>
      <c r="BV121" s="1">
        <v>9.9900000000000003E-2</v>
      </c>
      <c r="BW121" s="1">
        <v>0.10009999999999999</v>
      </c>
      <c r="BX121" s="1">
        <v>9.9900000000000003E-2</v>
      </c>
      <c r="BY121" s="1">
        <v>0.1</v>
      </c>
      <c r="BZ121" s="1">
        <v>0.15359999999999999</v>
      </c>
      <c r="CA121" s="1">
        <v>0.2036</v>
      </c>
      <c r="CB121" s="1">
        <v>0.2</v>
      </c>
      <c r="CC121" s="1">
        <v>0.11749999999999999</v>
      </c>
      <c r="CD121" s="1">
        <v>0.15690000000000001</v>
      </c>
      <c r="CE121" s="1">
        <v>0.2</v>
      </c>
      <c r="CF121" s="1">
        <v>0.1915</v>
      </c>
      <c r="CG121" s="1">
        <v>9.9699999999999997E-2</v>
      </c>
      <c r="CH121" s="1">
        <v>0.16619999999999999</v>
      </c>
      <c r="CI121" s="1">
        <v>0.1211</v>
      </c>
      <c r="CJ121" s="1">
        <v>8.2000000000000003E-2</v>
      </c>
      <c r="CK121" s="1">
        <v>7.9699999999999993E-2</v>
      </c>
      <c r="CL121" s="1">
        <v>7.8399999999999997E-2</v>
      </c>
      <c r="CM121" s="1">
        <v>7.6399999999999996E-2</v>
      </c>
      <c r="CN121" s="1">
        <v>7.3099999999999998E-2</v>
      </c>
      <c r="CO121" s="1">
        <v>7.0499999999999993E-2</v>
      </c>
      <c r="CP121" s="1">
        <v>6.9699999999999998E-2</v>
      </c>
      <c r="CQ121" s="1">
        <v>6.9199999999999998E-2</v>
      </c>
      <c r="CR121" s="1">
        <v>0.11700000000000001</v>
      </c>
      <c r="CS121" s="1">
        <v>9.69E-2</v>
      </c>
      <c r="CT121" s="1">
        <v>0.1343</v>
      </c>
      <c r="CU121" s="1">
        <v>0.1356</v>
      </c>
      <c r="CV121" s="1">
        <v>0.13500000000000001</v>
      </c>
      <c r="CW121" s="1">
        <v>0.10639999999999999</v>
      </c>
      <c r="CX121" s="1">
        <v>0.1391</v>
      </c>
      <c r="CY121" s="1">
        <v>0.14330000000000001</v>
      </c>
      <c r="CZ121" s="1">
        <v>0.15110000000000001</v>
      </c>
      <c r="DA121" s="1">
        <v>0.1216</v>
      </c>
      <c r="DB121" s="1">
        <v>0.1216</v>
      </c>
      <c r="DC121" s="1">
        <v>0.1216</v>
      </c>
      <c r="DD121" s="1">
        <v>0.1216</v>
      </c>
      <c r="DE121" s="1">
        <v>0.1216</v>
      </c>
      <c r="DF121" s="1">
        <v>0.1216</v>
      </c>
      <c r="DG121" s="1">
        <v>0.1216</v>
      </c>
      <c r="DH121" s="1">
        <v>0.1216</v>
      </c>
      <c r="DI121" s="1">
        <v>0.1216</v>
      </c>
      <c r="DJ121" s="1">
        <v>0.1216</v>
      </c>
      <c r="DK121" s="1">
        <v>0.1216</v>
      </c>
    </row>
    <row r="122" spans="1:115" x14ac:dyDescent="0.25">
      <c r="A122" s="1">
        <v>121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1E-4</v>
      </c>
      <c r="BZ122" s="1">
        <v>1E-4</v>
      </c>
      <c r="CA122" s="1">
        <v>1.4E-3</v>
      </c>
      <c r="CB122" s="1">
        <v>1.6000000000000001E-3</v>
      </c>
      <c r="CC122" s="1">
        <v>2.5000000000000001E-3</v>
      </c>
      <c r="CD122" s="1">
        <v>2.2000000000000001E-3</v>
      </c>
      <c r="CE122" s="1">
        <v>4.3E-3</v>
      </c>
      <c r="CF122" s="1">
        <v>5.5999999999999999E-3</v>
      </c>
      <c r="CG122" s="1">
        <v>6.4999999999999997E-3</v>
      </c>
      <c r="CH122" s="1">
        <v>6.3E-3</v>
      </c>
      <c r="CI122" s="1">
        <v>6.7000000000000002E-3</v>
      </c>
      <c r="CJ122" s="1">
        <v>6.6E-3</v>
      </c>
      <c r="CK122" s="1">
        <v>6.4000000000000003E-3</v>
      </c>
      <c r="CL122" s="1">
        <v>6.1999999999999998E-3</v>
      </c>
      <c r="CM122" s="1">
        <v>6.7999999999999996E-3</v>
      </c>
      <c r="CN122" s="1">
        <v>6.7000000000000002E-3</v>
      </c>
      <c r="CO122" s="1">
        <v>6.8999999999999999E-3</v>
      </c>
      <c r="CP122" s="1">
        <v>7.1999999999999998E-3</v>
      </c>
      <c r="CQ122" s="1">
        <v>6.6E-3</v>
      </c>
      <c r="CR122" s="1">
        <v>5.1999999999999998E-3</v>
      </c>
      <c r="CS122" s="1">
        <v>6.1999999999999998E-3</v>
      </c>
      <c r="CT122" s="1">
        <v>5.8999999999999999E-3</v>
      </c>
      <c r="CU122" s="1">
        <v>4.3E-3</v>
      </c>
      <c r="CV122" s="1">
        <v>3.2000000000000002E-3</v>
      </c>
      <c r="CW122" s="1">
        <v>3.5000000000000001E-3</v>
      </c>
      <c r="CX122" s="1">
        <v>2.0999999999999999E-3</v>
      </c>
      <c r="CY122" s="1">
        <v>2.0999999999999999E-3</v>
      </c>
      <c r="CZ122" s="1">
        <v>2.5999999999999999E-3</v>
      </c>
      <c r="DA122" s="1">
        <v>3.3E-3</v>
      </c>
      <c r="DB122" s="1">
        <v>3.3E-3</v>
      </c>
      <c r="DC122" s="1">
        <v>3.3E-3</v>
      </c>
      <c r="DD122" s="1">
        <v>3.3E-3</v>
      </c>
      <c r="DE122" s="1">
        <v>3.3E-3</v>
      </c>
      <c r="DF122" s="1">
        <v>3.3E-3</v>
      </c>
      <c r="DG122" s="1">
        <v>3.3E-3</v>
      </c>
      <c r="DH122" s="1">
        <v>3.3E-3</v>
      </c>
      <c r="DI122" s="1">
        <v>3.3E-3</v>
      </c>
      <c r="DJ122" s="1">
        <v>3.3E-3</v>
      </c>
      <c r="DK122" s="1">
        <v>3.3E-3</v>
      </c>
    </row>
    <row r="123" spans="1:115" x14ac:dyDescent="0.25">
      <c r="A123" s="1">
        <v>122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0</v>
      </c>
      <c r="CW123" s="1">
        <v>0</v>
      </c>
      <c r="CX123" s="1">
        <v>0</v>
      </c>
      <c r="CY123" s="1">
        <v>0</v>
      </c>
      <c r="CZ123" s="1">
        <v>0</v>
      </c>
      <c r="DA123" s="1">
        <v>0</v>
      </c>
      <c r="DB123" s="1">
        <v>0</v>
      </c>
      <c r="DC123" s="1">
        <v>0</v>
      </c>
      <c r="DD123" s="1">
        <v>0</v>
      </c>
      <c r="DE123" s="1">
        <v>0</v>
      </c>
      <c r="DF123" s="1">
        <v>0</v>
      </c>
      <c r="DG123" s="1">
        <v>0</v>
      </c>
      <c r="DH123" s="1">
        <v>0</v>
      </c>
      <c r="DI123" s="1">
        <v>0</v>
      </c>
      <c r="DJ123" s="1">
        <v>0</v>
      </c>
      <c r="DK123" s="1">
        <v>0</v>
      </c>
    </row>
    <row r="124" spans="1:115" x14ac:dyDescent="0.25">
      <c r="A124" s="1">
        <v>123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7.1800000000000003E-2</v>
      </c>
      <c r="BR124" s="1">
        <v>0.1268</v>
      </c>
      <c r="BS124" s="1">
        <v>9.3100000000000002E-2</v>
      </c>
      <c r="BT124" s="1">
        <v>0.1004</v>
      </c>
      <c r="BU124" s="1">
        <v>4.1799999999999997E-2</v>
      </c>
      <c r="BV124" s="1">
        <v>3.27E-2</v>
      </c>
      <c r="BW124" s="1">
        <v>3.9600000000000003E-2</v>
      </c>
      <c r="BX124" s="1">
        <v>4.9599999999999998E-2</v>
      </c>
      <c r="BY124" s="1">
        <v>6.3600000000000004E-2</v>
      </c>
      <c r="BZ124" s="1">
        <v>5.6500000000000002E-2</v>
      </c>
      <c r="CA124" s="1">
        <v>2.7099999999999999E-2</v>
      </c>
      <c r="CB124" s="1">
        <v>3.0300000000000001E-2</v>
      </c>
      <c r="CC124" s="1">
        <v>3.7699999999999997E-2</v>
      </c>
      <c r="CD124" s="1">
        <v>3.6600000000000001E-2</v>
      </c>
      <c r="CE124" s="1">
        <v>5.1900000000000002E-2</v>
      </c>
      <c r="CF124" s="1">
        <v>6.3299999999999995E-2</v>
      </c>
      <c r="CG124" s="1">
        <v>7.1599999999999997E-2</v>
      </c>
      <c r="CH124" s="1">
        <v>6.93E-2</v>
      </c>
      <c r="CI124" s="1">
        <v>6.5199999999999994E-2</v>
      </c>
      <c r="CJ124" s="1">
        <v>5.3400000000000003E-2</v>
      </c>
      <c r="CK124" s="1">
        <v>4.8399999999999999E-2</v>
      </c>
      <c r="CL124" s="1">
        <v>4.5600000000000002E-2</v>
      </c>
      <c r="CM124" s="1">
        <v>5.2299999999999999E-2</v>
      </c>
      <c r="CN124" s="1">
        <v>5.3699999999999998E-2</v>
      </c>
      <c r="CO124" s="1">
        <v>5.7000000000000002E-2</v>
      </c>
      <c r="CP124" s="1">
        <v>5.3499999999999999E-2</v>
      </c>
      <c r="CQ124" s="1">
        <v>5.4399999999999997E-2</v>
      </c>
      <c r="CR124" s="1">
        <v>5.8500000000000003E-2</v>
      </c>
      <c r="CS124" s="1">
        <v>6.2399999999999997E-2</v>
      </c>
      <c r="CT124" s="1">
        <v>5.1499999999999997E-2</v>
      </c>
      <c r="CU124" s="1">
        <v>5.0599999999999999E-2</v>
      </c>
      <c r="CV124" s="1">
        <v>4.9799999999999997E-2</v>
      </c>
      <c r="CW124" s="1">
        <v>5.2699999999999997E-2</v>
      </c>
      <c r="CX124" s="1">
        <v>6.3399999999999998E-2</v>
      </c>
      <c r="CY124" s="1">
        <v>0.1023</v>
      </c>
      <c r="CZ124" s="1">
        <v>0.1578</v>
      </c>
      <c r="DA124" s="1">
        <v>0.2021</v>
      </c>
      <c r="DB124" s="1">
        <v>0.2021</v>
      </c>
      <c r="DC124" s="1">
        <v>0.2021</v>
      </c>
      <c r="DD124" s="1">
        <v>0.2021</v>
      </c>
      <c r="DE124" s="1">
        <v>0.2021</v>
      </c>
      <c r="DF124" s="1">
        <v>0.2021</v>
      </c>
      <c r="DG124" s="1">
        <v>0.2021</v>
      </c>
      <c r="DH124" s="1">
        <v>0.2021</v>
      </c>
      <c r="DI124" s="1">
        <v>0.2021</v>
      </c>
      <c r="DJ124" s="1">
        <v>0.2021</v>
      </c>
      <c r="DK124" s="1">
        <v>0.2021</v>
      </c>
    </row>
    <row r="125" spans="1:115" x14ac:dyDescent="0.25">
      <c r="A125" s="1">
        <v>124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0.45939999999999998</v>
      </c>
      <c r="BR125" s="1">
        <v>0.42480000000000001</v>
      </c>
      <c r="BS125" s="1">
        <v>0.5403</v>
      </c>
      <c r="BT125" s="1">
        <v>0.4491</v>
      </c>
      <c r="BU125" s="1">
        <v>0.64549999999999996</v>
      </c>
      <c r="BV125" s="1">
        <v>0.66910000000000003</v>
      </c>
      <c r="BW125" s="1">
        <v>0.64070000000000005</v>
      </c>
      <c r="BX125" s="1">
        <v>0.59460000000000002</v>
      </c>
      <c r="BY125" s="1">
        <v>0.55889999999999995</v>
      </c>
      <c r="BZ125" s="1">
        <v>0.52900000000000003</v>
      </c>
      <c r="CA125" s="1">
        <v>0.55379999999999996</v>
      </c>
      <c r="CB125" s="1">
        <v>0.54279999999999995</v>
      </c>
      <c r="CC125" s="1">
        <v>0.5927</v>
      </c>
      <c r="CD125" s="1">
        <v>0.58950000000000002</v>
      </c>
      <c r="CE125" s="1">
        <v>0.50680000000000003</v>
      </c>
      <c r="CF125" s="1">
        <v>0.47239999999999999</v>
      </c>
      <c r="CG125" s="1">
        <v>0.53090000000000004</v>
      </c>
      <c r="CH125" s="1">
        <v>0.4793</v>
      </c>
      <c r="CI125" s="1">
        <v>0.53120000000000001</v>
      </c>
      <c r="CJ125" s="1">
        <v>0.59140000000000004</v>
      </c>
      <c r="CK125" s="1">
        <v>0.60499999999999998</v>
      </c>
      <c r="CL125" s="1">
        <v>0.59560000000000002</v>
      </c>
      <c r="CM125" s="1">
        <v>0.56389999999999996</v>
      </c>
      <c r="CN125" s="1">
        <v>0.57010000000000005</v>
      </c>
      <c r="CO125" s="1">
        <v>0.56659999999999999</v>
      </c>
      <c r="CP125" s="1">
        <v>0.59560000000000002</v>
      </c>
      <c r="CQ125" s="1">
        <v>0.59260000000000002</v>
      </c>
      <c r="CR125" s="1">
        <v>0.55089999999999995</v>
      </c>
      <c r="CS125" s="1">
        <v>0.5575</v>
      </c>
      <c r="CT125" s="1">
        <v>0.54139999999999999</v>
      </c>
      <c r="CU125" s="1">
        <v>0.5635</v>
      </c>
      <c r="CV125" s="1">
        <v>0.56820000000000004</v>
      </c>
      <c r="CW125" s="1">
        <v>0.58440000000000003</v>
      </c>
      <c r="CX125" s="1">
        <v>0.53349999999999997</v>
      </c>
      <c r="CY125" s="1">
        <v>0.44750000000000001</v>
      </c>
      <c r="CZ125" s="1">
        <v>0.35420000000000001</v>
      </c>
      <c r="DA125" s="1">
        <v>0.34010000000000001</v>
      </c>
      <c r="DB125" s="1">
        <v>0.34010000000000001</v>
      </c>
      <c r="DC125" s="1">
        <v>0.34010000000000001</v>
      </c>
      <c r="DD125" s="1">
        <v>0.34010000000000001</v>
      </c>
      <c r="DE125" s="1">
        <v>0.34010000000000001</v>
      </c>
      <c r="DF125" s="1">
        <v>0.34010000000000001</v>
      </c>
      <c r="DG125" s="1">
        <v>0.34010000000000001</v>
      </c>
      <c r="DH125" s="1">
        <v>0.34010000000000001</v>
      </c>
      <c r="DI125" s="1">
        <v>0.34010000000000001</v>
      </c>
      <c r="DJ125" s="1">
        <v>0.34010000000000001</v>
      </c>
      <c r="DK125" s="1">
        <v>0.34010000000000001</v>
      </c>
    </row>
    <row r="126" spans="1:115" x14ac:dyDescent="0.25">
      <c r="A126" s="1">
        <v>125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0.05</v>
      </c>
      <c r="BR126" s="1">
        <v>3.2899999999999999E-2</v>
      </c>
      <c r="BS126" s="1">
        <v>1.3299999999999999E-2</v>
      </c>
      <c r="BT126" s="1">
        <v>1.8200000000000001E-2</v>
      </c>
      <c r="BU126" s="1">
        <v>7.7000000000000002E-3</v>
      </c>
      <c r="BV126" s="1">
        <v>9.9000000000000008E-3</v>
      </c>
      <c r="BW126" s="1">
        <v>9.7999999999999997E-3</v>
      </c>
      <c r="BX126" s="1">
        <v>1.7500000000000002E-2</v>
      </c>
      <c r="BY126" s="1">
        <v>2.1000000000000001E-2</v>
      </c>
      <c r="BZ126" s="1">
        <v>3.2300000000000002E-2</v>
      </c>
      <c r="CA126" s="1">
        <v>2.98E-2</v>
      </c>
      <c r="CB126" s="1">
        <v>3.0700000000000002E-2</v>
      </c>
      <c r="CC126" s="1">
        <v>3.2500000000000001E-2</v>
      </c>
      <c r="CD126" s="1">
        <v>2.5899999999999999E-2</v>
      </c>
      <c r="CE126" s="1">
        <v>2.8000000000000001E-2</v>
      </c>
      <c r="CF126" s="1">
        <v>3.0099999999999998E-2</v>
      </c>
      <c r="CG126" s="1">
        <v>3.0499999999999999E-2</v>
      </c>
      <c r="CH126" s="1">
        <v>2.8899999999999999E-2</v>
      </c>
      <c r="CI126" s="1">
        <v>3.1E-2</v>
      </c>
      <c r="CJ126" s="1">
        <v>3.6799999999999999E-2</v>
      </c>
      <c r="CK126" s="1">
        <v>4.3799999999999999E-2</v>
      </c>
      <c r="CL126" s="1">
        <v>5.1900000000000002E-2</v>
      </c>
      <c r="CM126" s="1">
        <v>7.4499999999999997E-2</v>
      </c>
      <c r="CN126" s="1">
        <v>6.9900000000000004E-2</v>
      </c>
      <c r="CO126" s="1">
        <v>6.5500000000000003E-2</v>
      </c>
      <c r="CP126" s="1">
        <v>6.0400000000000002E-2</v>
      </c>
      <c r="CQ126" s="1">
        <v>6.4299999999999996E-2</v>
      </c>
      <c r="CR126" s="1">
        <v>5.4399999999999997E-2</v>
      </c>
      <c r="CS126" s="1">
        <v>4.8300000000000003E-2</v>
      </c>
      <c r="CT126" s="1">
        <v>4.6100000000000002E-2</v>
      </c>
      <c r="CU126" s="1">
        <v>3.6299999999999999E-2</v>
      </c>
      <c r="CV126" s="1">
        <v>3.4500000000000003E-2</v>
      </c>
      <c r="CW126" s="1">
        <v>3.6600000000000001E-2</v>
      </c>
      <c r="CX126" s="1">
        <v>3.1699999999999999E-2</v>
      </c>
      <c r="CY126" s="1">
        <v>2.8299999999999999E-2</v>
      </c>
      <c r="CZ126" s="1">
        <v>2.9899999999999999E-2</v>
      </c>
      <c r="DA126" s="1">
        <v>2.41E-2</v>
      </c>
      <c r="DB126" s="1">
        <v>2.41E-2</v>
      </c>
      <c r="DC126" s="1">
        <v>2.41E-2</v>
      </c>
      <c r="DD126" s="1">
        <v>2.41E-2</v>
      </c>
      <c r="DE126" s="1">
        <v>2.41E-2</v>
      </c>
      <c r="DF126" s="1">
        <v>2.41E-2</v>
      </c>
      <c r="DG126" s="1">
        <v>2.41E-2</v>
      </c>
      <c r="DH126" s="1">
        <v>2.41E-2</v>
      </c>
      <c r="DI126" s="1">
        <v>2.41E-2</v>
      </c>
      <c r="DJ126" s="1">
        <v>2.41E-2</v>
      </c>
      <c r="DK126" s="1">
        <v>2.41E-2</v>
      </c>
    </row>
    <row r="127" spans="1:115" x14ac:dyDescent="0.25">
      <c r="A127" s="1">
        <v>126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0.10680000000000001</v>
      </c>
      <c r="BR127" s="1">
        <v>0.159</v>
      </c>
      <c r="BS127" s="1">
        <v>0.13</v>
      </c>
      <c r="BT127" s="1">
        <v>0.19639999999999999</v>
      </c>
      <c r="BU127" s="1">
        <v>9.0300000000000005E-2</v>
      </c>
      <c r="BV127" s="1">
        <v>7.2499999999999995E-2</v>
      </c>
      <c r="BW127" s="1">
        <v>8.2100000000000006E-2</v>
      </c>
      <c r="BX127" s="1">
        <v>9.7699999999999995E-2</v>
      </c>
      <c r="BY127" s="1">
        <v>0.1143</v>
      </c>
      <c r="BZ127" s="1">
        <v>8.7599999999999997E-2</v>
      </c>
      <c r="CA127" s="1">
        <v>5.6099999999999997E-2</v>
      </c>
      <c r="CB127" s="1">
        <v>7.4399999999999994E-2</v>
      </c>
      <c r="CC127" s="1">
        <v>8.5099999999999995E-2</v>
      </c>
      <c r="CD127" s="1">
        <v>7.9100000000000004E-2</v>
      </c>
      <c r="CE127" s="1">
        <v>0.12590000000000001</v>
      </c>
      <c r="CF127" s="1">
        <v>0.16400000000000001</v>
      </c>
      <c r="CG127" s="1">
        <v>0.18110000000000001</v>
      </c>
      <c r="CH127" s="1">
        <v>0.1835</v>
      </c>
      <c r="CI127" s="1">
        <v>0.19070000000000001</v>
      </c>
      <c r="CJ127" s="1">
        <v>0.1807</v>
      </c>
      <c r="CK127" s="1">
        <v>0.17199999999999999</v>
      </c>
      <c r="CL127" s="1">
        <v>0.1671</v>
      </c>
      <c r="CM127" s="1">
        <v>0.1648</v>
      </c>
      <c r="CN127" s="1">
        <v>0.16270000000000001</v>
      </c>
      <c r="CO127" s="1">
        <v>0.16320000000000001</v>
      </c>
      <c r="CP127" s="1">
        <v>0.14829999999999999</v>
      </c>
      <c r="CQ127" s="1">
        <v>0.15060000000000001</v>
      </c>
      <c r="CR127" s="1">
        <v>0.15409999999999999</v>
      </c>
      <c r="CS127" s="1">
        <v>0.16400000000000001</v>
      </c>
      <c r="CT127" s="1">
        <v>0.16009999999999999</v>
      </c>
      <c r="CU127" s="1">
        <v>0.1517</v>
      </c>
      <c r="CV127" s="1">
        <v>0.1537</v>
      </c>
      <c r="CW127" s="1">
        <v>0.1575</v>
      </c>
      <c r="CX127" s="1">
        <v>0.16789999999999999</v>
      </c>
      <c r="CY127" s="1">
        <v>0.20219999999999999</v>
      </c>
      <c r="CZ127" s="1">
        <v>0.2102</v>
      </c>
      <c r="DA127" s="1">
        <v>0.223</v>
      </c>
      <c r="DB127" s="1">
        <v>0.223</v>
      </c>
      <c r="DC127" s="1">
        <v>0.223</v>
      </c>
      <c r="DD127" s="1">
        <v>0.223</v>
      </c>
      <c r="DE127" s="1">
        <v>0.223</v>
      </c>
      <c r="DF127" s="1">
        <v>0.223</v>
      </c>
      <c r="DG127" s="1">
        <v>0.223</v>
      </c>
      <c r="DH127" s="1">
        <v>0.223</v>
      </c>
      <c r="DI127" s="1">
        <v>0.223</v>
      </c>
      <c r="DJ127" s="1">
        <v>0.223</v>
      </c>
      <c r="DK127" s="1">
        <v>0.223</v>
      </c>
    </row>
    <row r="128" spans="1:115" x14ac:dyDescent="0.25">
      <c r="A128" s="1">
        <v>127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4.6399999999999997E-2</v>
      </c>
      <c r="BR128" s="1">
        <v>6.2199999999999998E-2</v>
      </c>
      <c r="BS128" s="1">
        <v>5.0700000000000002E-2</v>
      </c>
      <c r="BT128" s="1">
        <v>7.6399999999999996E-2</v>
      </c>
      <c r="BU128" s="1">
        <v>1.9699999999999999E-2</v>
      </c>
      <c r="BV128" s="1">
        <v>1.5100000000000001E-2</v>
      </c>
      <c r="BW128" s="1">
        <v>1.7000000000000001E-2</v>
      </c>
      <c r="BX128" s="1">
        <v>2.1499999999999998E-2</v>
      </c>
      <c r="BY128" s="1">
        <v>2.5899999999999999E-2</v>
      </c>
      <c r="BZ128" s="1">
        <v>1.84E-2</v>
      </c>
      <c r="CA128" s="1">
        <v>1.04E-2</v>
      </c>
      <c r="CB128" s="1">
        <v>9.9000000000000008E-3</v>
      </c>
      <c r="CC128" s="1">
        <v>1.06E-2</v>
      </c>
      <c r="CD128" s="1">
        <v>9.7999999999999997E-3</v>
      </c>
      <c r="CE128" s="1">
        <v>1.11E-2</v>
      </c>
      <c r="CF128" s="1">
        <v>1.1900000000000001E-2</v>
      </c>
      <c r="CG128" s="1">
        <v>1.26E-2</v>
      </c>
      <c r="CH128" s="1">
        <v>1.1900000000000001E-2</v>
      </c>
      <c r="CI128" s="1">
        <v>1.32E-2</v>
      </c>
      <c r="CJ128" s="1">
        <v>1.23E-2</v>
      </c>
      <c r="CK128" s="1">
        <v>1.0800000000000001E-2</v>
      </c>
      <c r="CL128" s="1">
        <v>9.9000000000000008E-3</v>
      </c>
      <c r="CM128" s="1">
        <v>1.04E-2</v>
      </c>
      <c r="CN128" s="1">
        <v>9.1000000000000004E-3</v>
      </c>
      <c r="CO128" s="1">
        <v>9.4999999999999998E-3</v>
      </c>
      <c r="CP128" s="1">
        <v>9.2999999999999992E-3</v>
      </c>
      <c r="CQ128" s="1">
        <v>9.4000000000000004E-3</v>
      </c>
      <c r="CR128" s="1">
        <v>9.5999999999999992E-3</v>
      </c>
      <c r="CS128" s="1">
        <v>1.0500000000000001E-2</v>
      </c>
      <c r="CT128" s="1">
        <v>9.7000000000000003E-3</v>
      </c>
      <c r="CU128" s="1">
        <v>8.8999999999999999E-3</v>
      </c>
      <c r="CV128" s="1">
        <v>8.0999999999999996E-3</v>
      </c>
      <c r="CW128" s="1">
        <v>8.0999999999999996E-3</v>
      </c>
      <c r="CX128" s="1">
        <v>9.2999999999999992E-3</v>
      </c>
      <c r="CY128" s="1">
        <v>1.1900000000000001E-2</v>
      </c>
      <c r="CZ128" s="1">
        <v>1.7000000000000001E-2</v>
      </c>
      <c r="DA128" s="1">
        <v>2.18E-2</v>
      </c>
      <c r="DB128" s="1">
        <v>2.18E-2</v>
      </c>
      <c r="DC128" s="1">
        <v>2.18E-2</v>
      </c>
      <c r="DD128" s="1">
        <v>2.18E-2</v>
      </c>
      <c r="DE128" s="1">
        <v>2.18E-2</v>
      </c>
      <c r="DF128" s="1">
        <v>2.18E-2</v>
      </c>
      <c r="DG128" s="1">
        <v>2.18E-2</v>
      </c>
      <c r="DH128" s="1">
        <v>2.18E-2</v>
      </c>
      <c r="DI128" s="1">
        <v>2.18E-2</v>
      </c>
      <c r="DJ128" s="1">
        <v>2.18E-2</v>
      </c>
      <c r="DK128" s="1">
        <v>2.18E-2</v>
      </c>
    </row>
    <row r="129" spans="1:115" x14ac:dyDescent="0.25">
      <c r="A129" s="1">
        <v>128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0.1656</v>
      </c>
      <c r="BR129" s="1">
        <v>9.4299999999999995E-2</v>
      </c>
      <c r="BS129" s="1">
        <v>7.2599999999999998E-2</v>
      </c>
      <c r="BT129" s="1">
        <v>5.9499999999999997E-2</v>
      </c>
      <c r="BU129" s="1">
        <v>9.4500000000000001E-2</v>
      </c>
      <c r="BV129" s="1">
        <v>0.10009999999999999</v>
      </c>
      <c r="BW129" s="1">
        <v>0.1096</v>
      </c>
      <c r="BX129" s="1">
        <v>0.1176</v>
      </c>
      <c r="BY129" s="1">
        <v>0.114</v>
      </c>
      <c r="BZ129" s="1">
        <v>0.1207</v>
      </c>
      <c r="CA129" s="1">
        <v>0.1153</v>
      </c>
      <c r="CB129" s="1">
        <v>0.1074</v>
      </c>
      <c r="CC129" s="1">
        <v>0.1177</v>
      </c>
      <c r="CD129" s="1">
        <v>9.4399999999999998E-2</v>
      </c>
      <c r="CE129" s="1">
        <v>6.5199999999999994E-2</v>
      </c>
      <c r="CF129" s="1">
        <v>5.3400000000000003E-2</v>
      </c>
      <c r="CG129" s="1">
        <v>5.8700000000000002E-2</v>
      </c>
      <c r="CH129" s="1">
        <v>4.6699999999999998E-2</v>
      </c>
      <c r="CI129" s="1">
        <v>3.27E-2</v>
      </c>
      <c r="CJ129" s="1">
        <v>2.93E-2</v>
      </c>
      <c r="CK129" s="1">
        <v>2.69E-2</v>
      </c>
      <c r="CL129" s="1">
        <v>3.8399999999999997E-2</v>
      </c>
      <c r="CM129" s="1">
        <v>4.3499999999999997E-2</v>
      </c>
      <c r="CN129" s="1">
        <v>4.7600000000000003E-2</v>
      </c>
      <c r="CO129" s="1">
        <v>5.33E-2</v>
      </c>
      <c r="CP129" s="1">
        <v>4.9000000000000002E-2</v>
      </c>
      <c r="CQ129" s="1">
        <v>4.6100000000000002E-2</v>
      </c>
      <c r="CR129" s="1">
        <v>4.48E-2</v>
      </c>
      <c r="CS129" s="1">
        <v>4.2999999999999997E-2</v>
      </c>
      <c r="CT129" s="1">
        <v>4.0300000000000002E-2</v>
      </c>
      <c r="CU129" s="1">
        <v>3.7499999999999999E-2</v>
      </c>
      <c r="CV129" s="1">
        <v>3.4299999999999997E-2</v>
      </c>
      <c r="CW129" s="1">
        <v>3.4099999999999998E-2</v>
      </c>
      <c r="CX129" s="1">
        <v>3.4500000000000003E-2</v>
      </c>
      <c r="CY129" s="1">
        <v>3.6299999999999999E-2</v>
      </c>
      <c r="CZ129" s="1">
        <v>4.2999999999999997E-2</v>
      </c>
      <c r="DA129" s="1">
        <v>2.1999999999999999E-2</v>
      </c>
      <c r="DB129" s="1">
        <v>2.1999999999999999E-2</v>
      </c>
      <c r="DC129" s="1">
        <v>2.1999999999999999E-2</v>
      </c>
      <c r="DD129" s="1">
        <v>2.1999999999999999E-2</v>
      </c>
      <c r="DE129" s="1">
        <v>2.1999999999999999E-2</v>
      </c>
      <c r="DF129" s="1">
        <v>2.1999999999999999E-2</v>
      </c>
      <c r="DG129" s="1">
        <v>2.1999999999999999E-2</v>
      </c>
      <c r="DH129" s="1">
        <v>2.1999999999999999E-2</v>
      </c>
      <c r="DI129" s="1">
        <v>2.1999999999999999E-2</v>
      </c>
      <c r="DJ129" s="1">
        <v>2.1999999999999999E-2</v>
      </c>
      <c r="DK129" s="1">
        <v>2.1999999999999999E-2</v>
      </c>
    </row>
    <row r="130" spans="1:115" x14ac:dyDescent="0.25">
      <c r="A130" s="1">
        <v>129</v>
      </c>
      <c r="B130" s="1">
        <v>1</v>
      </c>
      <c r="C130" s="1">
        <v>1</v>
      </c>
      <c r="D130" s="1">
        <v>1</v>
      </c>
      <c r="E130" s="1">
        <v>1</v>
      </c>
      <c r="F130" s="1">
        <v>1</v>
      </c>
      <c r="G130" s="1">
        <v>1</v>
      </c>
      <c r="H130" s="1">
        <v>1</v>
      </c>
      <c r="I130" s="1">
        <v>1</v>
      </c>
      <c r="J130" s="1">
        <v>1</v>
      </c>
      <c r="K130" s="1">
        <v>1</v>
      </c>
      <c r="L130" s="1">
        <v>1</v>
      </c>
      <c r="M130" s="1">
        <v>1</v>
      </c>
      <c r="N130" s="1">
        <v>1</v>
      </c>
      <c r="O130" s="1">
        <v>1</v>
      </c>
      <c r="P130" s="1">
        <v>1</v>
      </c>
      <c r="Q130" s="1">
        <v>1</v>
      </c>
      <c r="R130" s="1">
        <v>1</v>
      </c>
      <c r="S130" s="1">
        <v>1</v>
      </c>
      <c r="T130" s="1">
        <v>1</v>
      </c>
      <c r="U130" s="1">
        <v>1</v>
      </c>
      <c r="V130" s="1">
        <v>1</v>
      </c>
      <c r="W130" s="1">
        <v>1</v>
      </c>
      <c r="X130" s="1">
        <v>1</v>
      </c>
      <c r="Y130" s="1">
        <v>1</v>
      </c>
      <c r="Z130" s="1">
        <v>1</v>
      </c>
      <c r="AA130" s="1">
        <v>1</v>
      </c>
      <c r="AB130" s="1">
        <v>1</v>
      </c>
      <c r="AC130" s="1">
        <v>1</v>
      </c>
      <c r="AD130" s="1">
        <v>1</v>
      </c>
      <c r="AE130" s="1">
        <v>1</v>
      </c>
      <c r="AF130" s="1">
        <v>1</v>
      </c>
      <c r="AG130" s="1">
        <v>1</v>
      </c>
      <c r="AH130" s="1">
        <v>1</v>
      </c>
      <c r="AI130" s="1">
        <v>1</v>
      </c>
      <c r="AJ130" s="1">
        <v>1</v>
      </c>
      <c r="AK130" s="1">
        <v>1</v>
      </c>
      <c r="AL130" s="1">
        <v>1</v>
      </c>
      <c r="AM130" s="1">
        <v>1</v>
      </c>
      <c r="AN130" s="1">
        <v>1</v>
      </c>
      <c r="AO130" s="1">
        <v>1</v>
      </c>
      <c r="AP130" s="1">
        <v>1</v>
      </c>
      <c r="AQ130" s="1">
        <v>1</v>
      </c>
      <c r="AR130" s="1">
        <v>1</v>
      </c>
      <c r="AS130" s="1">
        <v>1</v>
      </c>
      <c r="AT130" s="1">
        <v>1</v>
      </c>
      <c r="AU130" s="1">
        <v>1</v>
      </c>
      <c r="AV130" s="1">
        <v>1</v>
      </c>
      <c r="AW130" s="1">
        <v>1</v>
      </c>
      <c r="AX130" s="1">
        <v>1</v>
      </c>
      <c r="AY130" s="1">
        <v>1</v>
      </c>
      <c r="AZ130" s="1">
        <v>1</v>
      </c>
      <c r="BA130" s="1">
        <v>1</v>
      </c>
      <c r="BB130" s="1">
        <v>1</v>
      </c>
      <c r="BC130" s="1">
        <v>1</v>
      </c>
      <c r="BD130" s="1">
        <v>1</v>
      </c>
      <c r="BE130" s="1">
        <v>1</v>
      </c>
      <c r="BF130" s="1">
        <v>1</v>
      </c>
      <c r="BG130" s="1">
        <v>1</v>
      </c>
      <c r="BH130" s="1">
        <v>1</v>
      </c>
      <c r="BI130" s="1">
        <v>1</v>
      </c>
      <c r="BJ130" s="1">
        <v>1</v>
      </c>
      <c r="BK130" s="1">
        <v>1</v>
      </c>
      <c r="BL130" s="1">
        <v>1</v>
      </c>
      <c r="BM130" s="1">
        <v>1</v>
      </c>
      <c r="BN130" s="1">
        <v>1</v>
      </c>
      <c r="BO130" s="1">
        <v>1</v>
      </c>
      <c r="BP130" s="1">
        <v>1</v>
      </c>
      <c r="BQ130" s="1">
        <v>1</v>
      </c>
      <c r="BR130" s="1">
        <v>1</v>
      </c>
      <c r="BS130" s="1">
        <v>1</v>
      </c>
      <c r="BT130" s="1">
        <v>1</v>
      </c>
      <c r="BU130" s="1">
        <v>1</v>
      </c>
      <c r="BV130" s="1">
        <v>1</v>
      </c>
      <c r="BW130" s="1">
        <v>1</v>
      </c>
      <c r="BX130" s="1">
        <v>1</v>
      </c>
      <c r="BY130" s="1">
        <v>1</v>
      </c>
      <c r="BZ130" s="1">
        <v>1</v>
      </c>
      <c r="CA130" s="1">
        <v>1</v>
      </c>
      <c r="CB130" s="1">
        <v>1</v>
      </c>
      <c r="CC130" s="1">
        <v>1</v>
      </c>
      <c r="CD130" s="1">
        <v>1</v>
      </c>
      <c r="CE130" s="1">
        <v>1</v>
      </c>
      <c r="CF130" s="1">
        <v>1</v>
      </c>
      <c r="CG130" s="1">
        <v>1</v>
      </c>
      <c r="CH130" s="1">
        <v>1</v>
      </c>
      <c r="CI130" s="1">
        <v>1</v>
      </c>
      <c r="CJ130" s="1">
        <v>1</v>
      </c>
      <c r="CK130" s="1">
        <v>1</v>
      </c>
      <c r="CL130" s="1">
        <v>1</v>
      </c>
      <c r="CM130" s="1">
        <v>1</v>
      </c>
      <c r="CN130" s="1">
        <v>1</v>
      </c>
      <c r="CO130" s="1">
        <v>1</v>
      </c>
      <c r="CP130" s="1">
        <v>1</v>
      </c>
      <c r="CQ130" s="1">
        <v>1</v>
      </c>
      <c r="CR130" s="1">
        <v>1</v>
      </c>
      <c r="CS130" s="1">
        <v>1</v>
      </c>
      <c r="CT130" s="1">
        <v>1</v>
      </c>
      <c r="CU130" s="1">
        <v>1</v>
      </c>
      <c r="CV130" s="1">
        <v>1</v>
      </c>
      <c r="CW130" s="1">
        <v>1</v>
      </c>
      <c r="CX130" s="1">
        <v>1</v>
      </c>
      <c r="CY130" s="1">
        <v>1</v>
      </c>
      <c r="CZ130" s="1">
        <v>1</v>
      </c>
      <c r="DA130" s="1">
        <v>1</v>
      </c>
      <c r="DB130" s="1">
        <v>1</v>
      </c>
      <c r="DC130" s="1">
        <v>1</v>
      </c>
      <c r="DD130" s="1">
        <v>1</v>
      </c>
      <c r="DE130" s="1">
        <v>1</v>
      </c>
      <c r="DF130" s="1">
        <v>1</v>
      </c>
      <c r="DG130" s="1">
        <v>1</v>
      </c>
      <c r="DH130" s="1">
        <v>1</v>
      </c>
      <c r="DI130" s="1">
        <v>1</v>
      </c>
      <c r="DJ130" s="1">
        <v>1</v>
      </c>
      <c r="DK130" s="1">
        <v>1</v>
      </c>
    </row>
    <row r="131" spans="1:115" x14ac:dyDescent="0.25">
      <c r="A131" s="1">
        <v>130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  <c r="CT131" s="1">
        <v>0</v>
      </c>
      <c r="CU131" s="1">
        <v>0</v>
      </c>
      <c r="CV131" s="1">
        <v>0</v>
      </c>
      <c r="CW131" s="1">
        <v>0</v>
      </c>
      <c r="CX131" s="1">
        <v>0</v>
      </c>
      <c r="CY131" s="1">
        <v>0</v>
      </c>
      <c r="CZ131" s="1">
        <v>0</v>
      </c>
      <c r="DA131" s="1">
        <v>0</v>
      </c>
      <c r="DB131" s="1">
        <v>0</v>
      </c>
      <c r="DC131" s="1">
        <v>0</v>
      </c>
      <c r="DD131" s="1">
        <v>0</v>
      </c>
      <c r="DE131" s="1">
        <v>0</v>
      </c>
      <c r="DF131" s="1">
        <v>0</v>
      </c>
      <c r="DG131" s="1">
        <v>0</v>
      </c>
      <c r="DH131" s="1">
        <v>0</v>
      </c>
      <c r="DI131" s="1">
        <v>0</v>
      </c>
      <c r="DJ131" s="1">
        <v>0</v>
      </c>
      <c r="DK131" s="1">
        <v>0</v>
      </c>
    </row>
    <row r="132" spans="1:115" x14ac:dyDescent="0.25">
      <c r="A132" s="1">
        <v>131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0</v>
      </c>
      <c r="CS132" s="1">
        <v>0</v>
      </c>
      <c r="CT132" s="1">
        <v>0</v>
      </c>
      <c r="CU132" s="1">
        <v>0</v>
      </c>
      <c r="CV132" s="1">
        <v>0</v>
      </c>
      <c r="CW132" s="1">
        <v>0</v>
      </c>
      <c r="CX132" s="1">
        <v>0</v>
      </c>
      <c r="CY132" s="1">
        <v>0</v>
      </c>
      <c r="CZ132" s="1">
        <v>0</v>
      </c>
      <c r="DA132" s="1">
        <v>0</v>
      </c>
      <c r="DB132" s="1">
        <v>0</v>
      </c>
      <c r="DC132" s="1">
        <v>0</v>
      </c>
      <c r="DD132" s="1">
        <v>0</v>
      </c>
      <c r="DE132" s="1">
        <v>0</v>
      </c>
      <c r="DF132" s="1">
        <v>0</v>
      </c>
      <c r="DG132" s="1">
        <v>0</v>
      </c>
      <c r="DH132" s="1">
        <v>0</v>
      </c>
      <c r="DI132" s="1">
        <v>0</v>
      </c>
      <c r="DJ132" s="1">
        <v>0</v>
      </c>
      <c r="DK132" s="1">
        <v>0</v>
      </c>
    </row>
    <row r="133" spans="1:115" x14ac:dyDescent="0.25">
      <c r="A133" s="1">
        <v>132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  <c r="CT133" s="1">
        <v>0</v>
      </c>
      <c r="CU133" s="1">
        <v>0</v>
      </c>
      <c r="CV133" s="1">
        <v>0</v>
      </c>
      <c r="CW133" s="1">
        <v>0</v>
      </c>
      <c r="CX133" s="1">
        <v>0</v>
      </c>
      <c r="CY133" s="1">
        <v>0</v>
      </c>
      <c r="CZ133" s="1">
        <v>0</v>
      </c>
      <c r="DA133" s="1">
        <v>0</v>
      </c>
      <c r="DB133" s="1">
        <v>0</v>
      </c>
      <c r="DC133" s="1">
        <v>0</v>
      </c>
      <c r="DD133" s="1">
        <v>0</v>
      </c>
      <c r="DE133" s="1">
        <v>0</v>
      </c>
      <c r="DF133" s="1">
        <v>0</v>
      </c>
      <c r="DG133" s="1">
        <v>0</v>
      </c>
      <c r="DH133" s="1">
        <v>0</v>
      </c>
      <c r="DI133" s="1">
        <v>0</v>
      </c>
      <c r="DJ133" s="1">
        <v>0</v>
      </c>
      <c r="DK133" s="1">
        <v>0</v>
      </c>
    </row>
    <row r="134" spans="1:115" x14ac:dyDescent="0.25">
      <c r="A134" s="1">
        <v>133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P134" s="1">
        <v>0</v>
      </c>
      <c r="CQ134" s="1">
        <v>0</v>
      </c>
      <c r="CR134" s="1">
        <v>0</v>
      </c>
      <c r="CS134" s="1">
        <v>0</v>
      </c>
      <c r="CT134" s="1">
        <v>0</v>
      </c>
      <c r="CU134" s="1">
        <v>0</v>
      </c>
      <c r="CV134" s="1">
        <v>0</v>
      </c>
      <c r="CW134" s="1">
        <v>0</v>
      </c>
      <c r="CX134" s="1">
        <v>0</v>
      </c>
      <c r="CY134" s="1">
        <v>0</v>
      </c>
      <c r="CZ134" s="1">
        <v>0</v>
      </c>
      <c r="DA134" s="1">
        <v>0</v>
      </c>
      <c r="DB134" s="1">
        <v>0</v>
      </c>
      <c r="DC134" s="1">
        <v>0</v>
      </c>
      <c r="DD134" s="1">
        <v>0</v>
      </c>
      <c r="DE134" s="1">
        <v>0</v>
      </c>
      <c r="DF134" s="1">
        <v>0</v>
      </c>
      <c r="DG134" s="1">
        <v>0</v>
      </c>
      <c r="DH134" s="1">
        <v>0</v>
      </c>
      <c r="DI134" s="1">
        <v>0</v>
      </c>
      <c r="DJ134" s="1">
        <v>0</v>
      </c>
      <c r="DK134" s="1">
        <v>0</v>
      </c>
    </row>
    <row r="135" spans="1:115" x14ac:dyDescent="0.25">
      <c r="A135" s="1">
        <v>134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1">
        <v>0</v>
      </c>
      <c r="CU135" s="1">
        <v>0</v>
      </c>
      <c r="CV135" s="1">
        <v>0</v>
      </c>
      <c r="CW135" s="1">
        <v>0</v>
      </c>
      <c r="CX135" s="1">
        <v>0</v>
      </c>
      <c r="CY135" s="1">
        <v>0</v>
      </c>
      <c r="CZ135" s="1">
        <v>0</v>
      </c>
      <c r="DA135" s="1">
        <v>0</v>
      </c>
      <c r="DB135" s="1">
        <v>0</v>
      </c>
      <c r="DC135" s="1">
        <v>0</v>
      </c>
      <c r="DD135" s="1">
        <v>0</v>
      </c>
      <c r="DE135" s="1">
        <v>0</v>
      </c>
      <c r="DF135" s="1">
        <v>0</v>
      </c>
      <c r="DG135" s="1">
        <v>0</v>
      </c>
      <c r="DH135" s="1">
        <v>0</v>
      </c>
      <c r="DI135" s="1">
        <v>0</v>
      </c>
      <c r="DJ135" s="1">
        <v>0</v>
      </c>
      <c r="DK135" s="1">
        <v>0</v>
      </c>
    </row>
    <row r="136" spans="1:115" x14ac:dyDescent="0.25">
      <c r="A136" s="1">
        <v>135</v>
      </c>
      <c r="B136" s="1">
        <v>1</v>
      </c>
      <c r="C136" s="1">
        <v>1</v>
      </c>
      <c r="D136" s="1">
        <v>1</v>
      </c>
      <c r="E136" s="1">
        <v>1</v>
      </c>
      <c r="F136" s="1">
        <v>1</v>
      </c>
      <c r="G136" s="1">
        <v>1</v>
      </c>
      <c r="H136" s="1">
        <v>1</v>
      </c>
      <c r="I136" s="1">
        <v>1</v>
      </c>
      <c r="J136" s="1">
        <v>1</v>
      </c>
      <c r="K136" s="1">
        <v>1</v>
      </c>
      <c r="L136" s="1">
        <v>1</v>
      </c>
      <c r="M136" s="1">
        <v>1</v>
      </c>
      <c r="N136" s="1">
        <v>1</v>
      </c>
      <c r="O136" s="1">
        <v>1</v>
      </c>
      <c r="P136" s="1">
        <v>1</v>
      </c>
      <c r="Q136" s="1">
        <v>1</v>
      </c>
      <c r="R136" s="1">
        <v>1</v>
      </c>
      <c r="S136" s="1">
        <v>1</v>
      </c>
      <c r="T136" s="1">
        <v>1</v>
      </c>
      <c r="U136" s="1">
        <v>1</v>
      </c>
      <c r="V136" s="1">
        <v>1</v>
      </c>
      <c r="W136" s="1">
        <v>1</v>
      </c>
      <c r="X136" s="1">
        <v>1</v>
      </c>
      <c r="Y136" s="1">
        <v>1</v>
      </c>
      <c r="Z136" s="1">
        <v>1</v>
      </c>
      <c r="AA136" s="1">
        <v>1</v>
      </c>
      <c r="AB136" s="1">
        <v>1</v>
      </c>
      <c r="AC136" s="1">
        <v>1</v>
      </c>
      <c r="AD136" s="1">
        <v>1</v>
      </c>
      <c r="AE136" s="1">
        <v>1</v>
      </c>
      <c r="AF136" s="1">
        <v>1</v>
      </c>
      <c r="AG136" s="1">
        <v>1</v>
      </c>
      <c r="AH136" s="1">
        <v>1</v>
      </c>
      <c r="AI136" s="1">
        <v>1</v>
      </c>
      <c r="AJ136" s="1">
        <v>1</v>
      </c>
      <c r="AK136" s="1">
        <v>1</v>
      </c>
      <c r="AL136" s="1">
        <v>1</v>
      </c>
      <c r="AM136" s="1">
        <v>1</v>
      </c>
      <c r="AN136" s="1">
        <v>1</v>
      </c>
      <c r="AO136" s="1">
        <v>1</v>
      </c>
      <c r="AP136" s="1">
        <v>1</v>
      </c>
      <c r="AQ136" s="1">
        <v>1</v>
      </c>
      <c r="AR136" s="1">
        <v>1</v>
      </c>
      <c r="AS136" s="1">
        <v>1</v>
      </c>
      <c r="AT136" s="1">
        <v>1</v>
      </c>
      <c r="AU136" s="1">
        <v>1</v>
      </c>
      <c r="AV136" s="1">
        <v>1</v>
      </c>
      <c r="AW136" s="1">
        <v>1</v>
      </c>
      <c r="AX136" s="1">
        <v>1</v>
      </c>
      <c r="AY136" s="1">
        <v>1</v>
      </c>
      <c r="AZ136" s="1">
        <v>1</v>
      </c>
      <c r="BA136" s="1">
        <v>1</v>
      </c>
      <c r="BB136" s="1">
        <v>1</v>
      </c>
      <c r="BC136" s="1">
        <v>1</v>
      </c>
      <c r="BD136" s="1">
        <v>1</v>
      </c>
      <c r="BE136" s="1">
        <v>1</v>
      </c>
      <c r="BF136" s="1">
        <v>1</v>
      </c>
      <c r="BG136" s="1">
        <v>1</v>
      </c>
      <c r="BH136" s="1">
        <v>1</v>
      </c>
      <c r="BI136" s="1">
        <v>1</v>
      </c>
      <c r="BJ136" s="1">
        <v>1</v>
      </c>
      <c r="BK136" s="1">
        <v>1</v>
      </c>
      <c r="BL136" s="1">
        <v>1</v>
      </c>
      <c r="BM136" s="1">
        <v>1</v>
      </c>
      <c r="BN136" s="1">
        <v>1</v>
      </c>
      <c r="BO136" s="1">
        <v>1</v>
      </c>
      <c r="BP136" s="1">
        <v>1</v>
      </c>
      <c r="BQ136" s="1">
        <v>1</v>
      </c>
      <c r="BR136" s="1">
        <v>1</v>
      </c>
      <c r="BS136" s="1">
        <v>1</v>
      </c>
      <c r="BT136" s="1">
        <v>1</v>
      </c>
      <c r="BU136" s="1">
        <v>1</v>
      </c>
      <c r="BV136" s="1">
        <v>1</v>
      </c>
      <c r="BW136" s="1">
        <v>1</v>
      </c>
      <c r="BX136" s="1">
        <v>1</v>
      </c>
      <c r="BY136" s="1">
        <v>1</v>
      </c>
      <c r="BZ136" s="1">
        <v>1</v>
      </c>
      <c r="CA136" s="1">
        <v>1</v>
      </c>
      <c r="CB136" s="1">
        <v>1</v>
      </c>
      <c r="CC136" s="1">
        <v>1</v>
      </c>
      <c r="CD136" s="1">
        <v>1</v>
      </c>
      <c r="CE136" s="1">
        <v>1</v>
      </c>
      <c r="CF136" s="1">
        <v>1</v>
      </c>
      <c r="CG136" s="1">
        <v>1</v>
      </c>
      <c r="CH136" s="1">
        <v>1</v>
      </c>
      <c r="CI136" s="1">
        <v>1</v>
      </c>
      <c r="CJ136" s="1">
        <v>1</v>
      </c>
      <c r="CK136" s="1">
        <v>1</v>
      </c>
      <c r="CL136" s="1">
        <v>1</v>
      </c>
      <c r="CM136" s="1">
        <v>1</v>
      </c>
      <c r="CN136" s="1">
        <v>1</v>
      </c>
      <c r="CO136" s="1">
        <v>1</v>
      </c>
      <c r="CP136" s="1">
        <v>1</v>
      </c>
      <c r="CQ136" s="1">
        <v>1</v>
      </c>
      <c r="CR136" s="1">
        <v>1</v>
      </c>
      <c r="CS136" s="1">
        <v>1</v>
      </c>
      <c r="CT136" s="1">
        <v>1</v>
      </c>
      <c r="CU136" s="1">
        <v>1</v>
      </c>
      <c r="CV136" s="1">
        <v>1</v>
      </c>
      <c r="CW136" s="1">
        <v>1</v>
      </c>
      <c r="CX136" s="1">
        <v>1</v>
      </c>
      <c r="CY136" s="1">
        <v>1</v>
      </c>
      <c r="CZ136" s="1">
        <v>1</v>
      </c>
      <c r="DA136" s="1">
        <v>1</v>
      </c>
      <c r="DB136" s="1">
        <v>1</v>
      </c>
      <c r="DC136" s="1">
        <v>1</v>
      </c>
      <c r="DD136" s="1">
        <v>1</v>
      </c>
      <c r="DE136" s="1">
        <v>1</v>
      </c>
      <c r="DF136" s="1">
        <v>1</v>
      </c>
      <c r="DG136" s="1">
        <v>1</v>
      </c>
      <c r="DH136" s="1">
        <v>1</v>
      </c>
      <c r="DI136" s="1">
        <v>1</v>
      </c>
      <c r="DJ136" s="1">
        <v>1</v>
      </c>
      <c r="DK136" s="1">
        <v>1</v>
      </c>
    </row>
    <row r="137" spans="1:115" x14ac:dyDescent="0.25">
      <c r="A137" s="1">
        <v>136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  <c r="CP137" s="1">
        <v>0</v>
      </c>
      <c r="CQ137" s="1">
        <v>0</v>
      </c>
      <c r="CR137" s="1">
        <v>0</v>
      </c>
      <c r="CS137" s="1">
        <v>0</v>
      </c>
      <c r="CT137" s="1">
        <v>0</v>
      </c>
      <c r="CU137" s="1">
        <v>0</v>
      </c>
      <c r="CV137" s="1">
        <v>0</v>
      </c>
      <c r="CW137" s="1">
        <v>0</v>
      </c>
      <c r="CX137" s="1">
        <v>0</v>
      </c>
      <c r="CY137" s="1">
        <v>0</v>
      </c>
      <c r="CZ137" s="1">
        <v>0</v>
      </c>
      <c r="DA137" s="1">
        <v>0</v>
      </c>
      <c r="DB137" s="1">
        <v>0</v>
      </c>
      <c r="DC137" s="1">
        <v>0</v>
      </c>
      <c r="DD137" s="1">
        <v>0</v>
      </c>
      <c r="DE137" s="1">
        <v>0</v>
      </c>
      <c r="DF137" s="1">
        <v>0</v>
      </c>
      <c r="DG137" s="1">
        <v>0</v>
      </c>
      <c r="DH137" s="1">
        <v>0</v>
      </c>
      <c r="DI137" s="1">
        <v>0</v>
      </c>
      <c r="DJ137" s="1">
        <v>0</v>
      </c>
      <c r="DK137" s="1">
        <v>0</v>
      </c>
    </row>
    <row r="138" spans="1:115" x14ac:dyDescent="0.25">
      <c r="A138" s="1">
        <v>137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  <c r="CM138" s="1">
        <v>0</v>
      </c>
      <c r="CN138" s="1">
        <v>0</v>
      </c>
      <c r="CO138" s="1">
        <v>0</v>
      </c>
      <c r="CP138" s="1">
        <v>0</v>
      </c>
      <c r="CQ138" s="1">
        <v>0</v>
      </c>
      <c r="CR138" s="1">
        <v>0</v>
      </c>
      <c r="CS138" s="1">
        <v>0</v>
      </c>
      <c r="CT138" s="1">
        <v>0</v>
      </c>
      <c r="CU138" s="1">
        <v>0</v>
      </c>
      <c r="CV138" s="1">
        <v>0</v>
      </c>
      <c r="CW138" s="1">
        <v>0</v>
      </c>
      <c r="CX138" s="1">
        <v>0</v>
      </c>
      <c r="CY138" s="1">
        <v>0</v>
      </c>
      <c r="CZ138" s="1">
        <v>0</v>
      </c>
      <c r="DA138" s="1">
        <v>0</v>
      </c>
      <c r="DB138" s="1">
        <v>0</v>
      </c>
      <c r="DC138" s="1">
        <v>0</v>
      </c>
      <c r="DD138" s="1">
        <v>0</v>
      </c>
      <c r="DE138" s="1">
        <v>0</v>
      </c>
      <c r="DF138" s="1">
        <v>0</v>
      </c>
      <c r="DG138" s="1">
        <v>0</v>
      </c>
      <c r="DH138" s="1">
        <v>0</v>
      </c>
      <c r="DI138" s="1">
        <v>0</v>
      </c>
      <c r="DJ138" s="1">
        <v>0</v>
      </c>
      <c r="DK138" s="1">
        <v>0</v>
      </c>
    </row>
    <row r="139" spans="1:115" x14ac:dyDescent="0.25">
      <c r="A139" s="1">
        <v>138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0</v>
      </c>
      <c r="CK139" s="1">
        <v>0</v>
      </c>
      <c r="CL139" s="1">
        <v>0</v>
      </c>
      <c r="CM139" s="1">
        <v>0</v>
      </c>
      <c r="CN139" s="1">
        <v>0</v>
      </c>
      <c r="CO139" s="1">
        <v>0</v>
      </c>
      <c r="CP139" s="1">
        <v>0</v>
      </c>
      <c r="CQ139" s="1">
        <v>0</v>
      </c>
      <c r="CR139" s="1">
        <v>0</v>
      </c>
      <c r="CS139" s="1">
        <v>0</v>
      </c>
      <c r="CT139" s="1">
        <v>0</v>
      </c>
      <c r="CU139" s="1">
        <v>0</v>
      </c>
      <c r="CV139" s="1">
        <v>0</v>
      </c>
      <c r="CW139" s="1">
        <v>0</v>
      </c>
      <c r="CX139" s="1">
        <v>0</v>
      </c>
      <c r="CY139" s="1">
        <v>0</v>
      </c>
      <c r="CZ139" s="1">
        <v>0</v>
      </c>
      <c r="DA139" s="1">
        <v>0</v>
      </c>
      <c r="DB139" s="1">
        <v>0</v>
      </c>
      <c r="DC139" s="1">
        <v>0</v>
      </c>
      <c r="DD139" s="1">
        <v>0</v>
      </c>
      <c r="DE139" s="1">
        <v>0</v>
      </c>
      <c r="DF139" s="1">
        <v>0</v>
      </c>
      <c r="DG139" s="1">
        <v>0</v>
      </c>
      <c r="DH139" s="1">
        <v>0</v>
      </c>
      <c r="DI139" s="1">
        <v>0</v>
      </c>
      <c r="DJ139" s="1">
        <v>0</v>
      </c>
      <c r="DK139" s="1">
        <v>0</v>
      </c>
    </row>
    <row r="140" spans="1:115" x14ac:dyDescent="0.25">
      <c r="A140" s="1">
        <v>139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  <c r="CT140" s="1">
        <v>0</v>
      </c>
      <c r="CU140" s="1">
        <v>0</v>
      </c>
      <c r="CV140" s="1">
        <v>0</v>
      </c>
      <c r="CW140" s="1">
        <v>0</v>
      </c>
      <c r="CX140" s="1">
        <v>0</v>
      </c>
      <c r="CY140" s="1">
        <v>0</v>
      </c>
      <c r="CZ140" s="1">
        <v>0</v>
      </c>
      <c r="DA140" s="1">
        <v>0</v>
      </c>
      <c r="DB140" s="1">
        <v>0</v>
      </c>
      <c r="DC140" s="1">
        <v>0</v>
      </c>
      <c r="DD140" s="1">
        <v>0</v>
      </c>
      <c r="DE140" s="1">
        <v>0</v>
      </c>
      <c r="DF140" s="1">
        <v>0</v>
      </c>
      <c r="DG140" s="1">
        <v>0</v>
      </c>
      <c r="DH140" s="1">
        <v>0</v>
      </c>
      <c r="DI140" s="1">
        <v>0</v>
      </c>
      <c r="DJ140" s="1">
        <v>0</v>
      </c>
      <c r="DK140" s="1">
        <v>0</v>
      </c>
    </row>
    <row r="141" spans="1:115" x14ac:dyDescent="0.25">
      <c r="A141" s="1">
        <v>140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>
        <v>0</v>
      </c>
      <c r="DC141" s="1">
        <v>0</v>
      </c>
      <c r="DD141" s="1">
        <v>0</v>
      </c>
      <c r="DE141" s="1">
        <v>0</v>
      </c>
      <c r="DF141" s="1">
        <v>0</v>
      </c>
      <c r="DG141" s="1">
        <v>0</v>
      </c>
      <c r="DH141" s="1">
        <v>0</v>
      </c>
      <c r="DI141" s="1">
        <v>0</v>
      </c>
      <c r="DJ141" s="1">
        <v>0</v>
      </c>
      <c r="DK141" s="1">
        <v>0</v>
      </c>
    </row>
    <row r="142" spans="1:115" x14ac:dyDescent="0.25">
      <c r="A142" s="1">
        <v>141</v>
      </c>
      <c r="B142" s="1">
        <v>1</v>
      </c>
      <c r="C142" s="1">
        <v>1</v>
      </c>
      <c r="D142" s="1">
        <v>1</v>
      </c>
      <c r="E142" s="1">
        <v>1</v>
      </c>
      <c r="F142" s="1">
        <v>1</v>
      </c>
      <c r="G142" s="1">
        <v>1</v>
      </c>
      <c r="H142" s="1">
        <v>1</v>
      </c>
      <c r="I142" s="1">
        <v>1</v>
      </c>
      <c r="J142" s="1">
        <v>1</v>
      </c>
      <c r="K142" s="1">
        <v>1</v>
      </c>
      <c r="L142" s="1">
        <v>1</v>
      </c>
      <c r="M142" s="1">
        <v>1</v>
      </c>
      <c r="N142" s="1">
        <v>1</v>
      </c>
      <c r="O142" s="1">
        <v>1</v>
      </c>
      <c r="P142" s="1">
        <v>1</v>
      </c>
      <c r="Q142" s="1">
        <v>1</v>
      </c>
      <c r="R142" s="1">
        <v>1</v>
      </c>
      <c r="S142" s="1">
        <v>1</v>
      </c>
      <c r="T142" s="1">
        <v>1</v>
      </c>
      <c r="U142" s="1">
        <v>1</v>
      </c>
      <c r="V142" s="1">
        <v>1</v>
      </c>
      <c r="W142" s="1">
        <v>1</v>
      </c>
      <c r="X142" s="1">
        <v>1</v>
      </c>
      <c r="Y142" s="1">
        <v>1</v>
      </c>
      <c r="Z142" s="1">
        <v>1</v>
      </c>
      <c r="AA142" s="1">
        <v>1</v>
      </c>
      <c r="AB142" s="1">
        <v>1</v>
      </c>
      <c r="AC142" s="1">
        <v>1</v>
      </c>
      <c r="AD142" s="1">
        <v>1</v>
      </c>
      <c r="AE142" s="1">
        <v>1</v>
      </c>
      <c r="AF142" s="1">
        <v>1</v>
      </c>
      <c r="AG142" s="1">
        <v>1</v>
      </c>
      <c r="AH142" s="1">
        <v>1</v>
      </c>
      <c r="AI142" s="1">
        <v>1</v>
      </c>
      <c r="AJ142" s="1">
        <v>1</v>
      </c>
      <c r="AK142" s="1">
        <v>1</v>
      </c>
      <c r="AL142" s="1">
        <v>1</v>
      </c>
      <c r="AM142" s="1">
        <v>1</v>
      </c>
      <c r="AN142" s="1">
        <v>1</v>
      </c>
      <c r="AO142" s="1">
        <v>1</v>
      </c>
      <c r="AP142" s="1">
        <v>1</v>
      </c>
      <c r="AQ142" s="1">
        <v>1</v>
      </c>
      <c r="AR142" s="1">
        <v>1</v>
      </c>
      <c r="AS142" s="1">
        <v>1</v>
      </c>
      <c r="AT142" s="1">
        <v>1</v>
      </c>
      <c r="AU142" s="1">
        <v>1</v>
      </c>
      <c r="AV142" s="1">
        <v>1</v>
      </c>
      <c r="AW142" s="1">
        <v>1</v>
      </c>
      <c r="AX142" s="1">
        <v>1</v>
      </c>
      <c r="AY142" s="1">
        <v>1</v>
      </c>
      <c r="AZ142" s="1">
        <v>1</v>
      </c>
      <c r="BA142" s="1">
        <v>1</v>
      </c>
      <c r="BB142" s="1">
        <v>1</v>
      </c>
      <c r="BC142" s="1">
        <v>1</v>
      </c>
      <c r="BD142" s="1">
        <v>1</v>
      </c>
      <c r="BE142" s="1">
        <v>1</v>
      </c>
      <c r="BF142" s="1">
        <v>1</v>
      </c>
      <c r="BG142" s="1">
        <v>1</v>
      </c>
      <c r="BH142" s="1">
        <v>1</v>
      </c>
      <c r="BI142" s="1">
        <v>1</v>
      </c>
      <c r="BJ142" s="1">
        <v>1</v>
      </c>
      <c r="BK142" s="1">
        <v>1</v>
      </c>
      <c r="BL142" s="1">
        <v>1</v>
      </c>
      <c r="BM142" s="1">
        <v>1</v>
      </c>
      <c r="BN142" s="1">
        <v>1</v>
      </c>
      <c r="BO142" s="1">
        <v>1</v>
      </c>
      <c r="BP142" s="1">
        <v>1</v>
      </c>
      <c r="BQ142" s="1">
        <v>1</v>
      </c>
      <c r="BR142" s="1">
        <v>1</v>
      </c>
      <c r="BS142" s="1">
        <v>1</v>
      </c>
      <c r="BT142" s="1">
        <v>1</v>
      </c>
      <c r="BU142" s="1">
        <v>1</v>
      </c>
      <c r="BV142" s="1">
        <v>1</v>
      </c>
      <c r="BW142" s="1">
        <v>1</v>
      </c>
      <c r="BX142" s="1">
        <v>1</v>
      </c>
      <c r="BY142" s="1">
        <v>1</v>
      </c>
      <c r="BZ142" s="1">
        <v>1</v>
      </c>
      <c r="CA142" s="1">
        <v>1</v>
      </c>
      <c r="CB142" s="1">
        <v>1</v>
      </c>
      <c r="CC142" s="1">
        <v>1</v>
      </c>
      <c r="CD142" s="1">
        <v>1</v>
      </c>
      <c r="CE142" s="1">
        <v>1</v>
      </c>
      <c r="CF142" s="1">
        <v>1</v>
      </c>
      <c r="CG142" s="1">
        <v>1</v>
      </c>
      <c r="CH142" s="1">
        <v>1</v>
      </c>
      <c r="CI142" s="1">
        <v>1</v>
      </c>
      <c r="CJ142" s="1">
        <v>1</v>
      </c>
      <c r="CK142" s="1">
        <v>1</v>
      </c>
      <c r="CL142" s="1">
        <v>1</v>
      </c>
      <c r="CM142" s="1">
        <v>1</v>
      </c>
      <c r="CN142" s="1">
        <v>1</v>
      </c>
      <c r="CO142" s="1">
        <v>1</v>
      </c>
      <c r="CP142" s="1">
        <v>1</v>
      </c>
      <c r="CQ142" s="1">
        <v>1</v>
      </c>
      <c r="CR142" s="1">
        <v>1</v>
      </c>
      <c r="CS142" s="1">
        <v>1</v>
      </c>
      <c r="CT142" s="1">
        <v>1</v>
      </c>
      <c r="CU142" s="1">
        <v>1</v>
      </c>
      <c r="CV142" s="1">
        <v>1</v>
      </c>
      <c r="CW142" s="1">
        <v>1</v>
      </c>
      <c r="CX142" s="1">
        <v>1</v>
      </c>
      <c r="CY142" s="1">
        <v>1</v>
      </c>
      <c r="CZ142" s="1">
        <v>1</v>
      </c>
      <c r="DA142" s="1">
        <v>1</v>
      </c>
      <c r="DB142" s="1">
        <v>1</v>
      </c>
      <c r="DC142" s="1">
        <v>1</v>
      </c>
      <c r="DD142" s="1">
        <v>1</v>
      </c>
      <c r="DE142" s="1">
        <v>1</v>
      </c>
      <c r="DF142" s="1">
        <v>1</v>
      </c>
      <c r="DG142" s="1">
        <v>1</v>
      </c>
      <c r="DH142" s="1">
        <v>1</v>
      </c>
      <c r="DI142" s="1">
        <v>1</v>
      </c>
      <c r="DJ142" s="1">
        <v>1</v>
      </c>
      <c r="DK142" s="1">
        <v>1</v>
      </c>
    </row>
    <row r="143" spans="1:115" x14ac:dyDescent="0.25">
      <c r="A143" s="1">
        <v>142</v>
      </c>
      <c r="B143" s="1">
        <v>1</v>
      </c>
      <c r="C143" s="1">
        <v>1</v>
      </c>
      <c r="D143" s="1">
        <v>1</v>
      </c>
      <c r="E143" s="1">
        <v>1</v>
      </c>
      <c r="F143" s="1">
        <v>1</v>
      </c>
      <c r="G143" s="1">
        <v>1</v>
      </c>
      <c r="H143" s="1">
        <v>1</v>
      </c>
      <c r="I143" s="1">
        <v>1</v>
      </c>
      <c r="J143" s="1">
        <v>1</v>
      </c>
      <c r="K143" s="1">
        <v>1</v>
      </c>
      <c r="L143" s="1">
        <v>1</v>
      </c>
      <c r="M143" s="1">
        <v>1</v>
      </c>
      <c r="N143" s="1">
        <v>1</v>
      </c>
      <c r="O143" s="1">
        <v>1</v>
      </c>
      <c r="P143" s="1">
        <v>1</v>
      </c>
      <c r="Q143" s="1">
        <v>1</v>
      </c>
      <c r="R143" s="1">
        <v>1</v>
      </c>
      <c r="S143" s="1">
        <v>1</v>
      </c>
      <c r="T143" s="1">
        <v>1</v>
      </c>
      <c r="U143" s="1">
        <v>1</v>
      </c>
      <c r="V143" s="1">
        <v>1</v>
      </c>
      <c r="W143" s="1">
        <v>1</v>
      </c>
      <c r="X143" s="1">
        <v>1</v>
      </c>
      <c r="Y143" s="1">
        <v>1</v>
      </c>
      <c r="Z143" s="1">
        <v>1</v>
      </c>
      <c r="AA143" s="1">
        <v>1</v>
      </c>
      <c r="AB143" s="1">
        <v>1</v>
      </c>
      <c r="AC143" s="1">
        <v>1</v>
      </c>
      <c r="AD143" s="1">
        <v>1</v>
      </c>
      <c r="AE143" s="1">
        <v>1</v>
      </c>
      <c r="AF143" s="1">
        <v>1</v>
      </c>
      <c r="AG143" s="1">
        <v>1</v>
      </c>
      <c r="AH143" s="1">
        <v>1</v>
      </c>
      <c r="AI143" s="1">
        <v>1</v>
      </c>
      <c r="AJ143" s="1">
        <v>1</v>
      </c>
      <c r="AK143" s="1">
        <v>1</v>
      </c>
      <c r="AL143" s="1">
        <v>1</v>
      </c>
      <c r="AM143" s="1">
        <v>1</v>
      </c>
      <c r="AN143" s="1">
        <v>1</v>
      </c>
      <c r="AO143" s="1">
        <v>1</v>
      </c>
      <c r="AP143" s="1">
        <v>1</v>
      </c>
      <c r="AQ143" s="1">
        <v>1</v>
      </c>
      <c r="AR143" s="1">
        <v>1</v>
      </c>
      <c r="AS143" s="1">
        <v>1</v>
      </c>
      <c r="AT143" s="1">
        <v>1</v>
      </c>
      <c r="AU143" s="1">
        <v>1</v>
      </c>
      <c r="AV143" s="1">
        <v>1</v>
      </c>
      <c r="AW143" s="1">
        <v>1</v>
      </c>
      <c r="AX143" s="1">
        <v>1</v>
      </c>
      <c r="AY143" s="1">
        <v>1</v>
      </c>
      <c r="AZ143" s="1">
        <v>1</v>
      </c>
      <c r="BA143" s="1">
        <v>1</v>
      </c>
      <c r="BB143" s="1">
        <v>1</v>
      </c>
      <c r="BC143" s="1">
        <v>1</v>
      </c>
      <c r="BD143" s="1">
        <v>1</v>
      </c>
      <c r="BE143" s="1">
        <v>1</v>
      </c>
      <c r="BF143" s="1">
        <v>1</v>
      </c>
      <c r="BG143" s="1">
        <v>1</v>
      </c>
      <c r="BH143" s="1">
        <v>1</v>
      </c>
      <c r="BI143" s="1">
        <v>1</v>
      </c>
      <c r="BJ143" s="1">
        <v>1</v>
      </c>
      <c r="BK143" s="1">
        <v>1</v>
      </c>
      <c r="BL143" s="1">
        <v>1</v>
      </c>
      <c r="BM143" s="1">
        <v>1</v>
      </c>
      <c r="BN143" s="1">
        <v>1</v>
      </c>
      <c r="BO143" s="1">
        <v>1</v>
      </c>
      <c r="BP143" s="1">
        <v>1</v>
      </c>
      <c r="BQ143" s="1">
        <v>1</v>
      </c>
      <c r="BR143" s="1">
        <v>1</v>
      </c>
      <c r="BS143" s="1">
        <v>1</v>
      </c>
      <c r="BT143" s="1">
        <v>1</v>
      </c>
      <c r="BU143" s="1">
        <v>1</v>
      </c>
      <c r="BV143" s="1">
        <v>1</v>
      </c>
      <c r="BW143" s="1">
        <v>1</v>
      </c>
      <c r="BX143" s="1">
        <v>1</v>
      </c>
      <c r="BY143" s="1">
        <v>1</v>
      </c>
      <c r="BZ143" s="1">
        <v>1</v>
      </c>
      <c r="CA143" s="1">
        <v>1</v>
      </c>
      <c r="CB143" s="1">
        <v>1</v>
      </c>
      <c r="CC143" s="1">
        <v>1</v>
      </c>
      <c r="CD143" s="1">
        <v>1</v>
      </c>
      <c r="CE143" s="1">
        <v>1</v>
      </c>
      <c r="CF143" s="1">
        <v>1</v>
      </c>
      <c r="CG143" s="1">
        <v>1</v>
      </c>
      <c r="CH143" s="1">
        <v>1</v>
      </c>
      <c r="CI143" s="1">
        <v>1</v>
      </c>
      <c r="CJ143" s="1">
        <v>1</v>
      </c>
      <c r="CK143" s="1">
        <v>1</v>
      </c>
      <c r="CL143" s="1">
        <v>1</v>
      </c>
      <c r="CM143" s="1">
        <v>1</v>
      </c>
      <c r="CN143" s="1">
        <v>1</v>
      </c>
      <c r="CO143" s="1">
        <v>1</v>
      </c>
      <c r="CP143" s="1">
        <v>1</v>
      </c>
      <c r="CQ143" s="1">
        <v>1</v>
      </c>
      <c r="CR143" s="1">
        <v>1</v>
      </c>
      <c r="CS143" s="1">
        <v>1</v>
      </c>
      <c r="CT143" s="1">
        <v>1</v>
      </c>
      <c r="CU143" s="1">
        <v>1</v>
      </c>
      <c r="CV143" s="1">
        <v>1</v>
      </c>
      <c r="CW143" s="1">
        <v>1</v>
      </c>
      <c r="CX143" s="1">
        <v>1</v>
      </c>
      <c r="CY143" s="1">
        <v>1</v>
      </c>
      <c r="CZ143" s="1">
        <v>1</v>
      </c>
      <c r="DA143" s="1">
        <v>1</v>
      </c>
      <c r="DB143" s="1">
        <v>1</v>
      </c>
      <c r="DC143" s="1">
        <v>1</v>
      </c>
      <c r="DD143" s="1">
        <v>1</v>
      </c>
      <c r="DE143" s="1">
        <v>1</v>
      </c>
      <c r="DF143" s="1">
        <v>1</v>
      </c>
      <c r="DG143" s="1">
        <v>1</v>
      </c>
      <c r="DH143" s="1">
        <v>1</v>
      </c>
      <c r="DI143" s="1">
        <v>1</v>
      </c>
      <c r="DJ143" s="1">
        <v>1</v>
      </c>
      <c r="DK143" s="1">
        <v>1</v>
      </c>
    </row>
    <row r="144" spans="1:115" x14ac:dyDescent="0.25">
      <c r="A144" s="1">
        <v>143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0</v>
      </c>
      <c r="CJ144" s="1">
        <v>0</v>
      </c>
      <c r="CK144" s="1">
        <v>0</v>
      </c>
      <c r="CL144" s="1">
        <v>0</v>
      </c>
      <c r="CM144" s="1">
        <v>0</v>
      </c>
      <c r="CN144" s="1">
        <v>0</v>
      </c>
      <c r="CO144" s="1">
        <v>0</v>
      </c>
      <c r="CP144" s="1">
        <v>0</v>
      </c>
      <c r="CQ144" s="1">
        <v>0</v>
      </c>
      <c r="CR144" s="1">
        <v>0</v>
      </c>
      <c r="CS144" s="1">
        <v>0</v>
      </c>
      <c r="CT144" s="1">
        <v>0</v>
      </c>
      <c r="CU144" s="1">
        <v>0</v>
      </c>
      <c r="CV144" s="1">
        <v>0</v>
      </c>
      <c r="CW144" s="1">
        <v>0</v>
      </c>
      <c r="CX144" s="1">
        <v>0</v>
      </c>
      <c r="CY144" s="1">
        <v>0</v>
      </c>
      <c r="CZ144" s="1">
        <v>0</v>
      </c>
      <c r="DA144" s="1">
        <v>0</v>
      </c>
      <c r="DB144" s="1">
        <v>0</v>
      </c>
      <c r="DC144" s="1">
        <v>0</v>
      </c>
      <c r="DD144" s="1">
        <v>0</v>
      </c>
      <c r="DE144" s="1">
        <v>0</v>
      </c>
      <c r="DF144" s="1">
        <v>0</v>
      </c>
      <c r="DG144" s="1">
        <v>0</v>
      </c>
      <c r="DH144" s="1">
        <v>0</v>
      </c>
      <c r="DI144" s="1">
        <v>0</v>
      </c>
      <c r="DJ144" s="1">
        <v>0</v>
      </c>
      <c r="DK144" s="1">
        <v>0</v>
      </c>
    </row>
    <row r="145" spans="1:115" x14ac:dyDescent="0.25">
      <c r="A145" s="1">
        <v>144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0</v>
      </c>
      <c r="CO145" s="1">
        <v>0</v>
      </c>
      <c r="CP145" s="1">
        <v>0</v>
      </c>
      <c r="CQ145" s="1">
        <v>0</v>
      </c>
      <c r="CR145" s="1">
        <v>0</v>
      </c>
      <c r="CS145" s="1">
        <v>0</v>
      </c>
      <c r="CT145" s="1">
        <v>0</v>
      </c>
      <c r="CU145" s="1">
        <v>0</v>
      </c>
      <c r="CV145" s="1">
        <v>0</v>
      </c>
      <c r="CW145" s="1">
        <v>0</v>
      </c>
      <c r="CX145" s="1">
        <v>0</v>
      </c>
      <c r="CY145" s="1">
        <v>0</v>
      </c>
      <c r="CZ145" s="1">
        <v>0</v>
      </c>
      <c r="DA145" s="1">
        <v>0</v>
      </c>
      <c r="DB145" s="1">
        <v>0</v>
      </c>
      <c r="DC145" s="1">
        <v>0</v>
      </c>
      <c r="DD145" s="1">
        <v>0</v>
      </c>
      <c r="DE145" s="1">
        <v>0</v>
      </c>
      <c r="DF145" s="1">
        <v>0</v>
      </c>
      <c r="DG145" s="1">
        <v>0</v>
      </c>
      <c r="DH145" s="1">
        <v>0</v>
      </c>
      <c r="DI145" s="1">
        <v>0</v>
      </c>
      <c r="DJ145" s="1">
        <v>0</v>
      </c>
      <c r="DK145" s="1">
        <v>0</v>
      </c>
    </row>
    <row r="146" spans="1:115" x14ac:dyDescent="0.25">
      <c r="A146" s="1">
        <v>145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1">
        <v>0</v>
      </c>
      <c r="CU146" s="1">
        <v>0</v>
      </c>
      <c r="CV146" s="1">
        <v>0</v>
      </c>
      <c r="CW146" s="1">
        <v>0</v>
      </c>
      <c r="CX146" s="1">
        <v>0</v>
      </c>
      <c r="CY146" s="1">
        <v>0</v>
      </c>
      <c r="CZ146" s="1">
        <v>0</v>
      </c>
      <c r="DA146" s="1">
        <v>0</v>
      </c>
      <c r="DB146" s="1">
        <v>0</v>
      </c>
      <c r="DC146" s="1">
        <v>0</v>
      </c>
      <c r="DD146" s="1">
        <v>0</v>
      </c>
      <c r="DE146" s="1">
        <v>0</v>
      </c>
      <c r="DF146" s="1">
        <v>0</v>
      </c>
      <c r="DG146" s="1">
        <v>0</v>
      </c>
      <c r="DH146" s="1">
        <v>0</v>
      </c>
      <c r="DI146" s="1">
        <v>0</v>
      </c>
      <c r="DJ146" s="1">
        <v>0</v>
      </c>
      <c r="DK146" s="1">
        <v>0</v>
      </c>
    </row>
    <row r="147" spans="1:115" x14ac:dyDescent="0.25">
      <c r="A147" s="1">
        <v>146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s="1">
        <v>0</v>
      </c>
      <c r="CO147" s="1">
        <v>0</v>
      </c>
      <c r="CP147" s="1">
        <v>0</v>
      </c>
      <c r="CQ147" s="1">
        <v>0</v>
      </c>
      <c r="CR147" s="1">
        <v>0</v>
      </c>
      <c r="CS147" s="1">
        <v>0</v>
      </c>
      <c r="CT147" s="1">
        <v>0</v>
      </c>
      <c r="CU147" s="1">
        <v>0</v>
      </c>
      <c r="CV147" s="1">
        <v>0</v>
      </c>
      <c r="CW147" s="1">
        <v>0</v>
      </c>
      <c r="CX147" s="1">
        <v>0</v>
      </c>
      <c r="CY147" s="1">
        <v>0</v>
      </c>
      <c r="CZ147" s="1">
        <v>0</v>
      </c>
      <c r="DA147" s="1">
        <v>0</v>
      </c>
      <c r="DB147" s="1">
        <v>0</v>
      </c>
      <c r="DC147" s="1">
        <v>0</v>
      </c>
      <c r="DD147" s="1">
        <v>0</v>
      </c>
      <c r="DE147" s="1">
        <v>0</v>
      </c>
      <c r="DF147" s="1">
        <v>0</v>
      </c>
      <c r="DG147" s="1">
        <v>0</v>
      </c>
      <c r="DH147" s="1">
        <v>0</v>
      </c>
      <c r="DI147" s="1">
        <v>0</v>
      </c>
      <c r="DJ147" s="1">
        <v>0</v>
      </c>
      <c r="DK147" s="1">
        <v>0</v>
      </c>
    </row>
    <row r="148" spans="1:115" x14ac:dyDescent="0.25">
      <c r="A148" s="1">
        <v>147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0</v>
      </c>
      <c r="CL148" s="1">
        <v>0</v>
      </c>
      <c r="CM148" s="1">
        <v>0</v>
      </c>
      <c r="CN148" s="1">
        <v>0</v>
      </c>
      <c r="CO148" s="1">
        <v>0</v>
      </c>
      <c r="CP148" s="1">
        <v>0</v>
      </c>
      <c r="CQ148" s="1">
        <v>0</v>
      </c>
      <c r="CR148" s="1">
        <v>0</v>
      </c>
      <c r="CS148" s="1">
        <v>0</v>
      </c>
      <c r="CT148" s="1">
        <v>0</v>
      </c>
      <c r="CU148" s="1">
        <v>0</v>
      </c>
      <c r="CV148" s="1">
        <v>0</v>
      </c>
      <c r="CW148" s="1">
        <v>0</v>
      </c>
      <c r="CX148" s="1">
        <v>0</v>
      </c>
      <c r="CY148" s="1">
        <v>0</v>
      </c>
      <c r="CZ148" s="1">
        <v>0</v>
      </c>
      <c r="DA148" s="1">
        <v>0</v>
      </c>
      <c r="DB148" s="1">
        <v>0</v>
      </c>
      <c r="DC148" s="1">
        <v>0</v>
      </c>
      <c r="DD148" s="1">
        <v>0</v>
      </c>
      <c r="DE148" s="1">
        <v>0</v>
      </c>
      <c r="DF148" s="1">
        <v>0</v>
      </c>
      <c r="DG148" s="1">
        <v>0</v>
      </c>
      <c r="DH148" s="1">
        <v>0</v>
      </c>
      <c r="DI148" s="1">
        <v>0</v>
      </c>
      <c r="DJ148" s="1">
        <v>0</v>
      </c>
      <c r="DK148" s="1">
        <v>0</v>
      </c>
    </row>
    <row r="149" spans="1:115" x14ac:dyDescent="0.25">
      <c r="A149" s="1">
        <v>148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0</v>
      </c>
      <c r="CL149" s="1">
        <v>0</v>
      </c>
      <c r="CM149" s="1">
        <v>0</v>
      </c>
      <c r="CN149" s="1">
        <v>0</v>
      </c>
      <c r="CO149" s="1">
        <v>0</v>
      </c>
      <c r="CP149" s="1">
        <v>0</v>
      </c>
      <c r="CQ149" s="1">
        <v>0</v>
      </c>
      <c r="CR149" s="1">
        <v>0</v>
      </c>
      <c r="CS149" s="1">
        <v>0</v>
      </c>
      <c r="CT149" s="1">
        <v>0</v>
      </c>
      <c r="CU149" s="1">
        <v>0</v>
      </c>
      <c r="CV149" s="1">
        <v>0</v>
      </c>
      <c r="CW149" s="1">
        <v>0</v>
      </c>
      <c r="CX149" s="1">
        <v>0</v>
      </c>
      <c r="CY149" s="1">
        <v>0</v>
      </c>
      <c r="CZ149" s="1">
        <v>0</v>
      </c>
      <c r="DA149" s="1">
        <v>0</v>
      </c>
      <c r="DB149" s="1">
        <v>0</v>
      </c>
      <c r="DC149" s="1">
        <v>0</v>
      </c>
      <c r="DD149" s="1">
        <v>0</v>
      </c>
      <c r="DE149" s="1">
        <v>0</v>
      </c>
      <c r="DF149" s="1">
        <v>0</v>
      </c>
      <c r="DG149" s="1">
        <v>0</v>
      </c>
      <c r="DH149" s="1">
        <v>0</v>
      </c>
      <c r="DI149" s="1">
        <v>0</v>
      </c>
      <c r="DJ149" s="1">
        <v>0</v>
      </c>
      <c r="DK149" s="1">
        <v>0</v>
      </c>
    </row>
    <row r="150" spans="1:115" x14ac:dyDescent="0.25">
      <c r="A150" s="1">
        <v>149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0</v>
      </c>
      <c r="CK150" s="1">
        <v>0</v>
      </c>
      <c r="CL150" s="1">
        <v>0</v>
      </c>
      <c r="CM150" s="1">
        <v>0</v>
      </c>
      <c r="CN150" s="1">
        <v>0</v>
      </c>
      <c r="CO150" s="1">
        <v>0</v>
      </c>
      <c r="CP150" s="1">
        <v>0</v>
      </c>
      <c r="CQ150" s="1">
        <v>0</v>
      </c>
      <c r="CR150" s="1">
        <v>0</v>
      </c>
      <c r="CS150" s="1">
        <v>0</v>
      </c>
      <c r="CT150" s="1">
        <v>0</v>
      </c>
      <c r="CU150" s="1">
        <v>0</v>
      </c>
      <c r="CV150" s="1">
        <v>0</v>
      </c>
      <c r="CW150" s="1">
        <v>0</v>
      </c>
      <c r="CX150" s="1">
        <v>0</v>
      </c>
      <c r="CY150" s="1">
        <v>0</v>
      </c>
      <c r="CZ150" s="1">
        <v>0</v>
      </c>
      <c r="DA150" s="1">
        <v>0</v>
      </c>
      <c r="DB150" s="1">
        <v>0</v>
      </c>
      <c r="DC150" s="1">
        <v>0</v>
      </c>
      <c r="DD150" s="1">
        <v>0</v>
      </c>
      <c r="DE150" s="1">
        <v>0</v>
      </c>
      <c r="DF150" s="1">
        <v>0</v>
      </c>
      <c r="DG150" s="1">
        <v>0</v>
      </c>
      <c r="DH150" s="1">
        <v>0</v>
      </c>
      <c r="DI150" s="1">
        <v>0</v>
      </c>
      <c r="DJ150" s="1">
        <v>0</v>
      </c>
      <c r="DK150" s="1">
        <v>0</v>
      </c>
    </row>
    <row r="151" spans="1:115" x14ac:dyDescent="0.25">
      <c r="A151" s="1">
        <v>150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P151" s="1">
        <v>0</v>
      </c>
      <c r="CQ151" s="1">
        <v>0</v>
      </c>
      <c r="CR151" s="1">
        <v>0</v>
      </c>
      <c r="CS151" s="1">
        <v>0</v>
      </c>
      <c r="CT151" s="1">
        <v>0</v>
      </c>
      <c r="CU151" s="1">
        <v>0</v>
      </c>
      <c r="CV151" s="1">
        <v>0</v>
      </c>
      <c r="CW151" s="1">
        <v>0</v>
      </c>
      <c r="CX151" s="1">
        <v>0</v>
      </c>
      <c r="CY151" s="1">
        <v>0</v>
      </c>
      <c r="CZ151" s="1">
        <v>0</v>
      </c>
      <c r="DA151" s="1">
        <v>0</v>
      </c>
      <c r="DB151" s="1">
        <v>0</v>
      </c>
      <c r="DC151" s="1">
        <v>0</v>
      </c>
      <c r="DD151" s="1">
        <v>0</v>
      </c>
      <c r="DE151" s="1">
        <v>0</v>
      </c>
      <c r="DF151" s="1">
        <v>0</v>
      </c>
      <c r="DG151" s="1">
        <v>0</v>
      </c>
      <c r="DH151" s="1">
        <v>0</v>
      </c>
      <c r="DI151" s="1">
        <v>0</v>
      </c>
      <c r="DJ151" s="1">
        <v>0</v>
      </c>
      <c r="DK151" s="1">
        <v>0</v>
      </c>
    </row>
    <row r="152" spans="1:115" x14ac:dyDescent="0.25">
      <c r="A152" s="1">
        <v>151</v>
      </c>
      <c r="B152" s="1">
        <v>1</v>
      </c>
      <c r="C152" s="1">
        <v>1</v>
      </c>
      <c r="D152" s="1">
        <v>1</v>
      </c>
      <c r="E152" s="1">
        <v>1</v>
      </c>
      <c r="F152" s="1">
        <v>1</v>
      </c>
      <c r="G152" s="1">
        <v>1</v>
      </c>
      <c r="H152" s="1">
        <v>1</v>
      </c>
      <c r="I152" s="1">
        <v>1</v>
      </c>
      <c r="J152" s="1">
        <v>1</v>
      </c>
      <c r="K152" s="1">
        <v>1</v>
      </c>
      <c r="L152" s="1">
        <v>1</v>
      </c>
      <c r="M152" s="1">
        <v>1</v>
      </c>
      <c r="N152" s="1">
        <v>1</v>
      </c>
      <c r="O152" s="1">
        <v>1</v>
      </c>
      <c r="P152" s="1">
        <v>1</v>
      </c>
      <c r="Q152" s="1">
        <v>1</v>
      </c>
      <c r="R152" s="1">
        <v>1</v>
      </c>
      <c r="S152" s="1">
        <v>1</v>
      </c>
      <c r="T152" s="1">
        <v>1</v>
      </c>
      <c r="U152" s="1">
        <v>1</v>
      </c>
      <c r="V152" s="1">
        <v>1</v>
      </c>
      <c r="W152" s="1">
        <v>1</v>
      </c>
      <c r="X152" s="1">
        <v>1</v>
      </c>
      <c r="Y152" s="1">
        <v>1</v>
      </c>
      <c r="Z152" s="1">
        <v>1</v>
      </c>
      <c r="AA152" s="1">
        <v>1</v>
      </c>
      <c r="AB152" s="1">
        <v>1</v>
      </c>
      <c r="AC152" s="1">
        <v>1</v>
      </c>
      <c r="AD152" s="1">
        <v>1</v>
      </c>
      <c r="AE152" s="1">
        <v>1</v>
      </c>
      <c r="AF152" s="1">
        <v>1</v>
      </c>
      <c r="AG152" s="1">
        <v>1</v>
      </c>
      <c r="AH152" s="1">
        <v>1</v>
      </c>
      <c r="AI152" s="1">
        <v>1</v>
      </c>
      <c r="AJ152" s="1">
        <v>1</v>
      </c>
      <c r="AK152" s="1">
        <v>1</v>
      </c>
      <c r="AL152" s="1">
        <v>1</v>
      </c>
      <c r="AM152" s="1">
        <v>1</v>
      </c>
      <c r="AN152" s="1">
        <v>1</v>
      </c>
      <c r="AO152" s="1">
        <v>1</v>
      </c>
      <c r="AP152" s="1">
        <v>1</v>
      </c>
      <c r="AQ152" s="1">
        <v>1</v>
      </c>
      <c r="AR152" s="1">
        <v>1</v>
      </c>
      <c r="AS152" s="1">
        <v>1</v>
      </c>
      <c r="AT152" s="1">
        <v>1</v>
      </c>
      <c r="AU152" s="1">
        <v>1</v>
      </c>
      <c r="AV152" s="1">
        <v>1</v>
      </c>
      <c r="AW152" s="1">
        <v>1</v>
      </c>
      <c r="AX152" s="1">
        <v>1</v>
      </c>
      <c r="AY152" s="1">
        <v>1</v>
      </c>
      <c r="AZ152" s="1">
        <v>1</v>
      </c>
      <c r="BA152" s="1">
        <v>1</v>
      </c>
      <c r="BB152" s="1">
        <v>1</v>
      </c>
      <c r="BC152" s="1">
        <v>1</v>
      </c>
      <c r="BD152" s="1">
        <v>1</v>
      </c>
      <c r="BE152" s="1">
        <v>1</v>
      </c>
      <c r="BF152" s="1">
        <v>1</v>
      </c>
      <c r="BG152" s="1">
        <v>1</v>
      </c>
      <c r="BH152" s="1">
        <v>1</v>
      </c>
      <c r="BI152" s="1">
        <v>1</v>
      </c>
      <c r="BJ152" s="1">
        <v>1</v>
      </c>
      <c r="BK152" s="1">
        <v>1</v>
      </c>
      <c r="BL152" s="1">
        <v>1</v>
      </c>
      <c r="BM152" s="1">
        <v>1</v>
      </c>
      <c r="BN152" s="1">
        <v>1</v>
      </c>
      <c r="BO152" s="1">
        <v>1</v>
      </c>
      <c r="BP152" s="1">
        <v>1</v>
      </c>
      <c r="BQ152" s="1">
        <v>1</v>
      </c>
      <c r="BR152" s="1">
        <v>1</v>
      </c>
      <c r="BS152" s="1">
        <v>1</v>
      </c>
      <c r="BT152" s="1">
        <v>1</v>
      </c>
      <c r="BU152" s="1">
        <v>1</v>
      </c>
      <c r="BV152" s="1">
        <v>1</v>
      </c>
      <c r="BW152" s="1">
        <v>1</v>
      </c>
      <c r="BX152" s="1">
        <v>1</v>
      </c>
      <c r="BY152" s="1">
        <v>1</v>
      </c>
      <c r="BZ152" s="1">
        <v>1</v>
      </c>
      <c r="CA152" s="1">
        <v>1</v>
      </c>
      <c r="CB152" s="1">
        <v>1</v>
      </c>
      <c r="CC152" s="1">
        <v>1</v>
      </c>
      <c r="CD152" s="1">
        <v>1</v>
      </c>
      <c r="CE152" s="1">
        <v>1</v>
      </c>
      <c r="CF152" s="1">
        <v>1</v>
      </c>
      <c r="CG152" s="1">
        <v>1</v>
      </c>
      <c r="CH152" s="1">
        <v>1</v>
      </c>
      <c r="CI152" s="1">
        <v>1</v>
      </c>
      <c r="CJ152" s="1">
        <v>1</v>
      </c>
      <c r="CK152" s="1">
        <v>1</v>
      </c>
      <c r="CL152" s="1">
        <v>1</v>
      </c>
      <c r="CM152" s="1">
        <v>1</v>
      </c>
      <c r="CN152" s="1">
        <v>1</v>
      </c>
      <c r="CO152" s="1">
        <v>1</v>
      </c>
      <c r="CP152" s="1">
        <v>1</v>
      </c>
      <c r="CQ152" s="1">
        <v>1</v>
      </c>
      <c r="CR152" s="1">
        <v>1</v>
      </c>
      <c r="CS152" s="1">
        <v>1</v>
      </c>
      <c r="CT152" s="1">
        <v>1</v>
      </c>
      <c r="CU152" s="1">
        <v>1</v>
      </c>
      <c r="CV152" s="1">
        <v>1</v>
      </c>
      <c r="CW152" s="1">
        <v>1</v>
      </c>
      <c r="CX152" s="1">
        <v>1</v>
      </c>
      <c r="CY152" s="1">
        <v>1</v>
      </c>
      <c r="CZ152" s="1">
        <v>1</v>
      </c>
      <c r="DA152" s="1">
        <v>1</v>
      </c>
      <c r="DB152" s="1">
        <v>1</v>
      </c>
      <c r="DC152" s="1">
        <v>1</v>
      </c>
      <c r="DD152" s="1">
        <v>1</v>
      </c>
      <c r="DE152" s="1">
        <v>1</v>
      </c>
      <c r="DF152" s="1">
        <v>1</v>
      </c>
      <c r="DG152" s="1">
        <v>1</v>
      </c>
      <c r="DH152" s="1">
        <v>1</v>
      </c>
      <c r="DI152" s="1">
        <v>1</v>
      </c>
      <c r="DJ152" s="1">
        <v>1</v>
      </c>
      <c r="DK152" s="1">
        <v>1</v>
      </c>
    </row>
    <row r="153" spans="1:115" x14ac:dyDescent="0.25">
      <c r="A153" s="1">
        <v>152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0</v>
      </c>
      <c r="BY153" s="1">
        <v>0</v>
      </c>
      <c r="BZ153" s="1">
        <v>0</v>
      </c>
      <c r="CA153" s="1">
        <v>0</v>
      </c>
      <c r="CB153" s="1">
        <v>0</v>
      </c>
      <c r="CC153" s="1">
        <v>0</v>
      </c>
      <c r="CD153" s="1">
        <v>0</v>
      </c>
      <c r="CE153" s="1">
        <v>0</v>
      </c>
      <c r="CF153" s="1">
        <v>0</v>
      </c>
      <c r="CG153" s="1">
        <v>0</v>
      </c>
      <c r="CH153" s="1">
        <v>0</v>
      </c>
      <c r="CI153" s="1">
        <v>0</v>
      </c>
      <c r="CJ153" s="1">
        <v>0</v>
      </c>
      <c r="CK153" s="1">
        <v>0</v>
      </c>
      <c r="CL153" s="1">
        <v>0</v>
      </c>
      <c r="CM153" s="1">
        <v>0</v>
      </c>
      <c r="CN153" s="1">
        <v>0</v>
      </c>
      <c r="CO153" s="1">
        <v>0</v>
      </c>
      <c r="CP153" s="1">
        <v>0</v>
      </c>
      <c r="CQ153" s="1">
        <v>0</v>
      </c>
      <c r="CR153" s="1">
        <v>0</v>
      </c>
      <c r="CS153" s="1">
        <v>0</v>
      </c>
      <c r="CT153" s="1">
        <v>0</v>
      </c>
      <c r="CU153" s="1">
        <v>0</v>
      </c>
      <c r="CV153" s="1">
        <v>0</v>
      </c>
      <c r="CW153" s="1">
        <v>0</v>
      </c>
      <c r="CX153" s="1">
        <v>0</v>
      </c>
      <c r="CY153" s="1">
        <v>0</v>
      </c>
      <c r="CZ153" s="1">
        <v>0</v>
      </c>
      <c r="DA153" s="1">
        <v>0</v>
      </c>
      <c r="DB153" s="1">
        <v>0</v>
      </c>
      <c r="DC153" s="1">
        <v>0</v>
      </c>
      <c r="DD153" s="1">
        <v>0</v>
      </c>
      <c r="DE153" s="1">
        <v>0</v>
      </c>
      <c r="DF153" s="1">
        <v>0</v>
      </c>
      <c r="DG153" s="1">
        <v>0</v>
      </c>
      <c r="DH153" s="1">
        <v>0</v>
      </c>
      <c r="DI153" s="1">
        <v>0</v>
      </c>
      <c r="DJ153" s="1">
        <v>0</v>
      </c>
      <c r="DK153" s="1">
        <v>0</v>
      </c>
    </row>
    <row r="154" spans="1:115" x14ac:dyDescent="0.25">
      <c r="A154" s="1">
        <v>153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BZ154" s="1">
        <v>0</v>
      </c>
      <c r="CA154" s="1">
        <v>0</v>
      </c>
      <c r="CB154" s="1">
        <v>0</v>
      </c>
      <c r="CC154" s="1">
        <v>0</v>
      </c>
      <c r="CD154" s="1">
        <v>0</v>
      </c>
      <c r="CE154" s="1">
        <v>0</v>
      </c>
      <c r="CF154" s="1">
        <v>0</v>
      </c>
      <c r="CG154" s="1">
        <v>0</v>
      </c>
      <c r="CH154" s="1">
        <v>0</v>
      </c>
      <c r="CI154" s="1">
        <v>0</v>
      </c>
      <c r="CJ154" s="1">
        <v>0</v>
      </c>
      <c r="CK154" s="1">
        <v>0</v>
      </c>
      <c r="CL154" s="1">
        <v>0</v>
      </c>
      <c r="CM154" s="1">
        <v>0</v>
      </c>
      <c r="CN154" s="1">
        <v>0</v>
      </c>
      <c r="CO154" s="1">
        <v>0</v>
      </c>
      <c r="CP154" s="1">
        <v>0</v>
      </c>
      <c r="CQ154" s="1">
        <v>0</v>
      </c>
      <c r="CR154" s="1">
        <v>0</v>
      </c>
      <c r="CS154" s="1">
        <v>0</v>
      </c>
      <c r="CT154" s="1">
        <v>0</v>
      </c>
      <c r="CU154" s="1">
        <v>0</v>
      </c>
      <c r="CV154" s="1">
        <v>0</v>
      </c>
      <c r="CW154" s="1">
        <v>0</v>
      </c>
      <c r="CX154" s="1">
        <v>0</v>
      </c>
      <c r="CY154" s="1">
        <v>0</v>
      </c>
      <c r="CZ154" s="1">
        <v>0</v>
      </c>
      <c r="DA154" s="1">
        <v>0</v>
      </c>
      <c r="DB154" s="1">
        <v>0</v>
      </c>
      <c r="DC154" s="1">
        <v>0</v>
      </c>
      <c r="DD154" s="1">
        <v>0</v>
      </c>
      <c r="DE154" s="1">
        <v>0</v>
      </c>
      <c r="DF154" s="1">
        <v>0</v>
      </c>
      <c r="DG154" s="1">
        <v>0</v>
      </c>
      <c r="DH154" s="1">
        <v>0</v>
      </c>
      <c r="DI154" s="1">
        <v>0</v>
      </c>
      <c r="DJ154" s="1">
        <v>0</v>
      </c>
      <c r="DK154" s="1">
        <v>0</v>
      </c>
    </row>
    <row r="155" spans="1:115" x14ac:dyDescent="0.25">
      <c r="A155" s="1">
        <v>154</v>
      </c>
      <c r="B155" s="1">
        <v>0.43290000000000001</v>
      </c>
      <c r="C155" s="1">
        <v>0.43290000000000001</v>
      </c>
      <c r="D155" s="1">
        <v>0.43290000000000001</v>
      </c>
      <c r="E155" s="1">
        <v>0.43290000000000001</v>
      </c>
      <c r="F155" s="1">
        <v>0.43290000000000001</v>
      </c>
      <c r="G155" s="1">
        <v>0.43290000000000001</v>
      </c>
      <c r="H155" s="1">
        <v>0.43290000000000001</v>
      </c>
      <c r="I155" s="1">
        <v>0.43290000000000001</v>
      </c>
      <c r="J155" s="1">
        <v>0.43290000000000001</v>
      </c>
      <c r="K155" s="1">
        <v>0.43290000000000001</v>
      </c>
      <c r="L155" s="1">
        <v>0.43290000000000001</v>
      </c>
      <c r="M155" s="1">
        <v>0.43290000000000001</v>
      </c>
      <c r="N155" s="1">
        <v>0.43290000000000001</v>
      </c>
      <c r="O155" s="1">
        <v>0.43290000000000001</v>
      </c>
      <c r="P155" s="1">
        <v>0.43290000000000001</v>
      </c>
      <c r="Q155" s="1">
        <v>0.43290000000000001</v>
      </c>
      <c r="R155" s="1">
        <v>0.43290000000000001</v>
      </c>
      <c r="S155" s="1">
        <v>0.43290000000000001</v>
      </c>
      <c r="T155" s="1">
        <v>0.43290000000000001</v>
      </c>
      <c r="U155" s="1">
        <v>0.43290000000000001</v>
      </c>
      <c r="V155" s="1">
        <v>0.43290000000000001</v>
      </c>
      <c r="W155" s="1">
        <v>0.43290000000000001</v>
      </c>
      <c r="X155" s="1">
        <v>0.43290000000000001</v>
      </c>
      <c r="Y155" s="1">
        <v>0.43290000000000001</v>
      </c>
      <c r="Z155" s="1">
        <v>0.43290000000000001</v>
      </c>
      <c r="AA155" s="1">
        <v>0.43290000000000001</v>
      </c>
      <c r="AB155" s="1">
        <v>0.43290000000000001</v>
      </c>
      <c r="AC155" s="1">
        <v>0.43290000000000001</v>
      </c>
      <c r="AD155" s="1">
        <v>0.43290000000000001</v>
      </c>
      <c r="AE155" s="1">
        <v>0.43290000000000001</v>
      </c>
      <c r="AF155" s="1">
        <v>0.43290000000000001</v>
      </c>
      <c r="AG155" s="1">
        <v>0.43290000000000001</v>
      </c>
      <c r="AH155" s="1">
        <v>0.43290000000000001</v>
      </c>
      <c r="AI155" s="1">
        <v>0.43290000000000001</v>
      </c>
      <c r="AJ155" s="1">
        <v>0.43290000000000001</v>
      </c>
      <c r="AK155" s="1">
        <v>0.43290000000000001</v>
      </c>
      <c r="AL155" s="1">
        <v>0.43290000000000001</v>
      </c>
      <c r="AM155" s="1">
        <v>0.43290000000000001</v>
      </c>
      <c r="AN155" s="1">
        <v>0.43290000000000001</v>
      </c>
      <c r="AO155" s="1">
        <v>0.43290000000000001</v>
      </c>
      <c r="AP155" s="1">
        <v>0.43290000000000001</v>
      </c>
      <c r="AQ155" s="1">
        <v>0.43290000000000001</v>
      </c>
      <c r="AR155" s="1">
        <v>0.43290000000000001</v>
      </c>
      <c r="AS155" s="1">
        <v>0.43290000000000001</v>
      </c>
      <c r="AT155" s="1">
        <v>0.43290000000000001</v>
      </c>
      <c r="AU155" s="1">
        <v>0.35830000000000001</v>
      </c>
      <c r="AV155" s="1">
        <v>0.3543</v>
      </c>
      <c r="AW155" s="1">
        <v>0.33950000000000002</v>
      </c>
      <c r="AX155" s="1">
        <v>0.38150000000000001</v>
      </c>
      <c r="AY155" s="1">
        <v>0.36909999999999998</v>
      </c>
      <c r="AZ155" s="1">
        <v>0.29110000000000003</v>
      </c>
      <c r="BA155" s="1">
        <v>0.26600000000000001</v>
      </c>
      <c r="BB155" s="1">
        <v>0.27979999999999999</v>
      </c>
      <c r="BC155" s="1">
        <v>0.26219999999999999</v>
      </c>
      <c r="BD155" s="1">
        <v>0.24840000000000001</v>
      </c>
      <c r="BE155" s="1">
        <v>0.2379</v>
      </c>
      <c r="BF155" s="1">
        <v>0.22370000000000001</v>
      </c>
      <c r="BG155" s="1">
        <v>0.24740000000000001</v>
      </c>
      <c r="BH155" s="1">
        <v>0.25190000000000001</v>
      </c>
      <c r="BI155" s="1">
        <v>0.27229999999999999</v>
      </c>
      <c r="BJ155" s="1">
        <v>0.245</v>
      </c>
      <c r="BK155" s="1">
        <v>0.29170000000000001</v>
      </c>
      <c r="BL155" s="1">
        <v>0.29530000000000001</v>
      </c>
      <c r="BM155" s="1">
        <v>0.2616</v>
      </c>
      <c r="BN155" s="1">
        <v>0.27450000000000002</v>
      </c>
      <c r="BO155" s="1">
        <v>0.31859999999999999</v>
      </c>
      <c r="BP155" s="1">
        <v>0.32019999999999998</v>
      </c>
      <c r="BQ155" s="1">
        <v>0.2959</v>
      </c>
      <c r="BR155" s="1">
        <v>0.28710000000000002</v>
      </c>
      <c r="BS155" s="1">
        <v>0.31309999999999999</v>
      </c>
      <c r="BT155" s="1">
        <v>0.3448</v>
      </c>
      <c r="BU155" s="1">
        <v>0.36520000000000002</v>
      </c>
      <c r="BV155" s="1">
        <v>0.35039999999999999</v>
      </c>
      <c r="BW155" s="1">
        <v>0.3044</v>
      </c>
      <c r="BX155" s="1">
        <v>0.24360000000000001</v>
      </c>
      <c r="BY155" s="1">
        <v>0.2142</v>
      </c>
      <c r="BZ155" s="1">
        <v>0.2137</v>
      </c>
      <c r="CA155" s="1">
        <v>0.27550000000000002</v>
      </c>
      <c r="CB155" s="1">
        <v>0.26989999999999997</v>
      </c>
      <c r="CC155" s="1">
        <v>0.25940000000000002</v>
      </c>
      <c r="CD155" s="1">
        <v>0.2843</v>
      </c>
      <c r="CE155" s="1">
        <v>0.2555</v>
      </c>
      <c r="CF155" s="1">
        <v>0.23880000000000001</v>
      </c>
      <c r="CG155" s="1">
        <v>0.22789999999999999</v>
      </c>
      <c r="CH155" s="1">
        <v>0.20169999999999999</v>
      </c>
      <c r="CI155" s="1">
        <v>0.19370000000000001</v>
      </c>
      <c r="CJ155" s="1">
        <v>0.20669999999999999</v>
      </c>
      <c r="CK155" s="1">
        <v>0.19700000000000001</v>
      </c>
      <c r="CL155" s="1">
        <v>0.17369999999999999</v>
      </c>
      <c r="CM155" s="1">
        <v>0.1198</v>
      </c>
      <c r="CN155" s="1">
        <v>0.12790000000000001</v>
      </c>
      <c r="CO155" s="1">
        <v>0.12429999999999999</v>
      </c>
      <c r="CP155" s="1">
        <v>0.13969999999999999</v>
      </c>
      <c r="CQ155" s="1">
        <v>0.14729999999999999</v>
      </c>
      <c r="CR155" s="1">
        <v>0.14760000000000001</v>
      </c>
      <c r="CS155" s="1">
        <v>0.16900000000000001</v>
      </c>
      <c r="CT155" s="1">
        <v>0.185</v>
      </c>
      <c r="CU155" s="1">
        <v>0.21279999999999999</v>
      </c>
      <c r="CV155" s="1">
        <v>0.22539999999999999</v>
      </c>
      <c r="CW155" s="1">
        <v>0.24490000000000001</v>
      </c>
      <c r="CX155" s="1">
        <v>0.23039999999999999</v>
      </c>
      <c r="CY155" s="1">
        <v>0.1714</v>
      </c>
      <c r="CZ155" s="1">
        <v>0.1154</v>
      </c>
      <c r="DA155" s="1">
        <v>9.1800000000000007E-2</v>
      </c>
      <c r="DB155" s="1">
        <v>9.1800000000000007E-2</v>
      </c>
      <c r="DC155" s="1">
        <v>9.1800000000000007E-2</v>
      </c>
      <c r="DD155" s="1">
        <v>9.1800000000000007E-2</v>
      </c>
      <c r="DE155" s="1">
        <v>9.1800000000000007E-2</v>
      </c>
      <c r="DF155" s="1">
        <v>9.1800000000000007E-2</v>
      </c>
      <c r="DG155" s="1">
        <v>9.1800000000000007E-2</v>
      </c>
      <c r="DH155" s="1">
        <v>9.1800000000000007E-2</v>
      </c>
      <c r="DI155" s="1">
        <v>9.1800000000000007E-2</v>
      </c>
      <c r="DJ155" s="1">
        <v>9.1800000000000007E-2</v>
      </c>
      <c r="DK155" s="1">
        <v>9.1800000000000007E-2</v>
      </c>
    </row>
    <row r="156" spans="1:115" x14ac:dyDescent="0.25">
      <c r="A156" s="1">
        <v>155</v>
      </c>
      <c r="B156" s="1">
        <v>0.10050000000000001</v>
      </c>
      <c r="C156" s="1">
        <v>0.10050000000000001</v>
      </c>
      <c r="D156" s="1">
        <v>0.10050000000000001</v>
      </c>
      <c r="E156" s="1">
        <v>0.10050000000000001</v>
      </c>
      <c r="F156" s="1">
        <v>0.10050000000000001</v>
      </c>
      <c r="G156" s="1">
        <v>0.10050000000000001</v>
      </c>
      <c r="H156" s="1">
        <v>0.10050000000000001</v>
      </c>
      <c r="I156" s="1">
        <v>0.10050000000000001</v>
      </c>
      <c r="J156" s="1">
        <v>0.10050000000000001</v>
      </c>
      <c r="K156" s="1">
        <v>0.10050000000000001</v>
      </c>
      <c r="L156" s="1">
        <v>0.10050000000000001</v>
      </c>
      <c r="M156" s="1">
        <v>0.10050000000000001</v>
      </c>
      <c r="N156" s="1">
        <v>0.10050000000000001</v>
      </c>
      <c r="O156" s="1">
        <v>0.10050000000000001</v>
      </c>
      <c r="P156" s="1">
        <v>0.10050000000000001</v>
      </c>
      <c r="Q156" s="1">
        <v>0.10050000000000001</v>
      </c>
      <c r="R156" s="1">
        <v>0.10050000000000001</v>
      </c>
      <c r="S156" s="1">
        <v>0.10050000000000001</v>
      </c>
      <c r="T156" s="1">
        <v>0.10050000000000001</v>
      </c>
      <c r="U156" s="1">
        <v>0.10050000000000001</v>
      </c>
      <c r="V156" s="1">
        <v>0.10050000000000001</v>
      </c>
      <c r="W156" s="1">
        <v>0.10050000000000001</v>
      </c>
      <c r="X156" s="1">
        <v>0.10050000000000001</v>
      </c>
      <c r="Y156" s="1">
        <v>0.10050000000000001</v>
      </c>
      <c r="Z156" s="1">
        <v>0.10050000000000001</v>
      </c>
      <c r="AA156" s="1">
        <v>0.10050000000000001</v>
      </c>
      <c r="AB156" s="1">
        <v>0.10050000000000001</v>
      </c>
      <c r="AC156" s="1">
        <v>0.10050000000000001</v>
      </c>
      <c r="AD156" s="1">
        <v>0.10050000000000001</v>
      </c>
      <c r="AE156" s="1">
        <v>0.10050000000000001</v>
      </c>
      <c r="AF156" s="1">
        <v>0.10050000000000001</v>
      </c>
      <c r="AG156" s="1">
        <v>0.10050000000000001</v>
      </c>
      <c r="AH156" s="1">
        <v>0.10050000000000001</v>
      </c>
      <c r="AI156" s="1">
        <v>0.10050000000000001</v>
      </c>
      <c r="AJ156" s="1">
        <v>0.10050000000000001</v>
      </c>
      <c r="AK156" s="1">
        <v>0.10050000000000001</v>
      </c>
      <c r="AL156" s="1">
        <v>0.10050000000000001</v>
      </c>
      <c r="AM156" s="1">
        <v>0.10050000000000001</v>
      </c>
      <c r="AN156" s="1">
        <v>0.10050000000000001</v>
      </c>
      <c r="AO156" s="1">
        <v>0.10050000000000001</v>
      </c>
      <c r="AP156" s="1">
        <v>0.10050000000000001</v>
      </c>
      <c r="AQ156" s="1">
        <v>0.10050000000000001</v>
      </c>
      <c r="AR156" s="1">
        <v>0.10050000000000001</v>
      </c>
      <c r="AS156" s="1">
        <v>0.10050000000000001</v>
      </c>
      <c r="AT156" s="1">
        <v>0.10050000000000001</v>
      </c>
      <c r="AU156" s="1">
        <v>0.13819999999999999</v>
      </c>
      <c r="AV156" s="1">
        <v>0.14119999999999999</v>
      </c>
      <c r="AW156" s="1">
        <v>0.15429999999999999</v>
      </c>
      <c r="AX156" s="1">
        <v>0.13439999999999999</v>
      </c>
      <c r="AY156" s="1">
        <v>0.13239999999999999</v>
      </c>
      <c r="AZ156" s="1">
        <v>0.1492</v>
      </c>
      <c r="BA156" s="1">
        <v>0.16209999999999999</v>
      </c>
      <c r="BB156" s="1">
        <v>0.14810000000000001</v>
      </c>
      <c r="BC156" s="1">
        <v>0.14180000000000001</v>
      </c>
      <c r="BD156" s="1">
        <v>0.15129999999999999</v>
      </c>
      <c r="BE156" s="1">
        <v>0.1532</v>
      </c>
      <c r="BF156" s="1">
        <v>0.1547</v>
      </c>
      <c r="BG156" s="1">
        <v>0.16089999999999999</v>
      </c>
      <c r="BH156" s="1">
        <v>0.16339999999999999</v>
      </c>
      <c r="BI156" s="1">
        <v>0.16439999999999999</v>
      </c>
      <c r="BJ156" s="1">
        <v>0.1951</v>
      </c>
      <c r="BK156" s="1">
        <v>0.2021</v>
      </c>
      <c r="BL156" s="1">
        <v>0.18859999999999999</v>
      </c>
      <c r="BM156" s="1">
        <v>0.19139999999999999</v>
      </c>
      <c r="BN156" s="1">
        <v>0.1976</v>
      </c>
      <c r="BO156" s="1">
        <v>0.15939999999999999</v>
      </c>
      <c r="BP156" s="1">
        <v>0.1489</v>
      </c>
      <c r="BQ156" s="1">
        <v>0.1537</v>
      </c>
      <c r="BR156" s="1">
        <v>0.17349999999999999</v>
      </c>
      <c r="BS156" s="1">
        <v>0.16209999999999999</v>
      </c>
      <c r="BT156" s="1">
        <v>0.13919999999999999</v>
      </c>
      <c r="BU156" s="1">
        <v>0.16650000000000001</v>
      </c>
      <c r="BV156" s="1">
        <v>0.17419999999999999</v>
      </c>
      <c r="BW156" s="1">
        <v>0.18479999999999999</v>
      </c>
      <c r="BX156" s="1">
        <v>0.20949999999999999</v>
      </c>
      <c r="BY156" s="1">
        <v>0.22459999999999999</v>
      </c>
      <c r="BZ156" s="1">
        <v>0.23530000000000001</v>
      </c>
      <c r="CA156" s="1">
        <v>0.19439999999999999</v>
      </c>
      <c r="CB156" s="1">
        <v>0.21010000000000001</v>
      </c>
      <c r="CC156" s="1">
        <v>0.21160000000000001</v>
      </c>
      <c r="CD156" s="1">
        <v>0.21779999999999999</v>
      </c>
      <c r="CE156" s="1">
        <v>0.2339</v>
      </c>
      <c r="CF156" s="1">
        <v>0.2472</v>
      </c>
      <c r="CG156" s="1">
        <v>0.2792</v>
      </c>
      <c r="CH156" s="1">
        <v>0.29420000000000002</v>
      </c>
      <c r="CI156" s="1">
        <v>0.31330000000000002</v>
      </c>
      <c r="CJ156" s="1">
        <v>0.32500000000000001</v>
      </c>
      <c r="CK156" s="1">
        <v>0.3377</v>
      </c>
      <c r="CL156" s="1">
        <v>0.33600000000000002</v>
      </c>
      <c r="CM156" s="1">
        <v>0.37409999999999999</v>
      </c>
      <c r="CN156" s="1">
        <v>0.37459999999999999</v>
      </c>
      <c r="CO156" s="1">
        <v>0.35339999999999999</v>
      </c>
      <c r="CP156" s="1">
        <v>0.38100000000000001</v>
      </c>
      <c r="CQ156" s="1">
        <v>0.36709999999999998</v>
      </c>
      <c r="CR156" s="1">
        <v>0.35270000000000001</v>
      </c>
      <c r="CS156" s="1">
        <v>0.32219999999999999</v>
      </c>
      <c r="CT156" s="1">
        <v>0.29859999999999998</v>
      </c>
      <c r="CU156" s="1">
        <v>0.26690000000000003</v>
      </c>
      <c r="CV156" s="1">
        <v>0.23699999999999999</v>
      </c>
      <c r="CW156" s="1">
        <v>0.20449999999999999</v>
      </c>
      <c r="CX156" s="1">
        <v>0.18709999999999999</v>
      </c>
      <c r="CY156" s="1">
        <v>0.1888</v>
      </c>
      <c r="CZ156" s="1">
        <v>0.2142</v>
      </c>
      <c r="DA156" s="1">
        <v>0.22370000000000001</v>
      </c>
      <c r="DB156" s="1">
        <v>0.22370000000000001</v>
      </c>
      <c r="DC156" s="1">
        <v>0.22370000000000001</v>
      </c>
      <c r="DD156" s="1">
        <v>0.22370000000000001</v>
      </c>
      <c r="DE156" s="1">
        <v>0.22370000000000001</v>
      </c>
      <c r="DF156" s="1">
        <v>0.22370000000000001</v>
      </c>
      <c r="DG156" s="1">
        <v>0.22370000000000001</v>
      </c>
      <c r="DH156" s="1">
        <v>0.22370000000000001</v>
      </c>
      <c r="DI156" s="1">
        <v>0.22370000000000001</v>
      </c>
      <c r="DJ156" s="1">
        <v>0.22370000000000001</v>
      </c>
      <c r="DK156" s="1">
        <v>0.22370000000000001</v>
      </c>
    </row>
    <row r="157" spans="1:115" x14ac:dyDescent="0.25">
      <c r="A157" s="1">
        <v>156</v>
      </c>
      <c r="B157" s="1">
        <v>0.05</v>
      </c>
      <c r="C157" s="1">
        <v>0.05</v>
      </c>
      <c r="D157" s="1">
        <v>0.05</v>
      </c>
      <c r="E157" s="1">
        <v>0.05</v>
      </c>
      <c r="F157" s="1">
        <v>0.05</v>
      </c>
      <c r="G157" s="1">
        <v>0.05</v>
      </c>
      <c r="H157" s="1">
        <v>0.05</v>
      </c>
      <c r="I157" s="1">
        <v>0.05</v>
      </c>
      <c r="J157" s="1">
        <v>0.05</v>
      </c>
      <c r="K157" s="1">
        <v>0.05</v>
      </c>
      <c r="L157" s="1">
        <v>0.05</v>
      </c>
      <c r="M157" s="1">
        <v>0.05</v>
      </c>
      <c r="N157" s="1">
        <v>0.05</v>
      </c>
      <c r="O157" s="1">
        <v>0.05</v>
      </c>
      <c r="P157" s="1">
        <v>0.05</v>
      </c>
      <c r="Q157" s="1">
        <v>0.05</v>
      </c>
      <c r="R157" s="1">
        <v>0.05</v>
      </c>
      <c r="S157" s="1">
        <v>0.05</v>
      </c>
      <c r="T157" s="1">
        <v>0.05</v>
      </c>
      <c r="U157" s="1">
        <v>0.05</v>
      </c>
      <c r="V157" s="1">
        <v>0.05</v>
      </c>
      <c r="W157" s="1">
        <v>0.05</v>
      </c>
      <c r="X157" s="1">
        <v>0.05</v>
      </c>
      <c r="Y157" s="1">
        <v>0.05</v>
      </c>
      <c r="Z157" s="1">
        <v>0.05</v>
      </c>
      <c r="AA157" s="1">
        <v>0.05</v>
      </c>
      <c r="AB157" s="1">
        <v>0.05</v>
      </c>
      <c r="AC157" s="1">
        <v>0.05</v>
      </c>
      <c r="AD157" s="1">
        <v>0.05</v>
      </c>
      <c r="AE157" s="1">
        <v>0.05</v>
      </c>
      <c r="AF157" s="1">
        <v>0.05</v>
      </c>
      <c r="AG157" s="1">
        <v>0.05</v>
      </c>
      <c r="AH157" s="1">
        <v>0.05</v>
      </c>
      <c r="AI157" s="1">
        <v>0.05</v>
      </c>
      <c r="AJ157" s="1">
        <v>0.05</v>
      </c>
      <c r="AK157" s="1">
        <v>0.05</v>
      </c>
      <c r="AL157" s="1">
        <v>0.05</v>
      </c>
      <c r="AM157" s="1">
        <v>0.05</v>
      </c>
      <c r="AN157" s="1">
        <v>0.05</v>
      </c>
      <c r="AO157" s="1">
        <v>0.05</v>
      </c>
      <c r="AP157" s="1">
        <v>0.05</v>
      </c>
      <c r="AQ157" s="1">
        <v>0.05</v>
      </c>
      <c r="AR157" s="1">
        <v>0.05</v>
      </c>
      <c r="AS157" s="1">
        <v>0.05</v>
      </c>
      <c r="AT157" s="1">
        <v>0.05</v>
      </c>
      <c r="AU157" s="1">
        <v>0.05</v>
      </c>
      <c r="AV157" s="1">
        <v>5.04E-2</v>
      </c>
      <c r="AW157" s="1">
        <v>5.0099999999999999E-2</v>
      </c>
      <c r="AX157" s="1">
        <v>5.3800000000000001E-2</v>
      </c>
      <c r="AY157" s="1">
        <v>8.2699999999999996E-2</v>
      </c>
      <c r="AZ157" s="1">
        <v>0.13900000000000001</v>
      </c>
      <c r="BA157" s="1">
        <v>0.11559999999999999</v>
      </c>
      <c r="BB157" s="1">
        <v>0.15870000000000001</v>
      </c>
      <c r="BC157" s="1">
        <v>0.20469999999999999</v>
      </c>
      <c r="BD157" s="1">
        <v>0.13350000000000001</v>
      </c>
      <c r="BE157" s="1">
        <v>0.1459</v>
      </c>
      <c r="BF157" s="1">
        <v>0.1711</v>
      </c>
      <c r="BG157" s="1">
        <v>0.14249999999999999</v>
      </c>
      <c r="BH157" s="1">
        <v>0.16800000000000001</v>
      </c>
      <c r="BI157" s="1">
        <v>0.14069999999999999</v>
      </c>
      <c r="BJ157" s="1">
        <v>0.1479</v>
      </c>
      <c r="BK157" s="1">
        <v>9.5899999999999999E-2</v>
      </c>
      <c r="BL157" s="1">
        <v>0.13350000000000001</v>
      </c>
      <c r="BM157" s="1">
        <v>0.16650000000000001</v>
      </c>
      <c r="BN157" s="1">
        <v>0.13539999999999999</v>
      </c>
      <c r="BO157" s="1">
        <v>0.1502</v>
      </c>
      <c r="BP157" s="1">
        <v>0.16869999999999999</v>
      </c>
      <c r="BQ157" s="1">
        <v>0.1595</v>
      </c>
      <c r="BR157" s="1">
        <v>0.1101</v>
      </c>
      <c r="BS157" s="1">
        <v>7.6399999999999996E-2</v>
      </c>
      <c r="BT157" s="1">
        <v>0.1038</v>
      </c>
      <c r="BU157" s="1">
        <v>0.05</v>
      </c>
      <c r="BV157" s="1">
        <v>0.05</v>
      </c>
      <c r="BW157" s="1">
        <v>0.05</v>
      </c>
      <c r="BX157" s="1">
        <v>0.05</v>
      </c>
      <c r="BY157" s="1">
        <v>0.05</v>
      </c>
      <c r="BZ157" s="1">
        <v>5.0099999999999999E-2</v>
      </c>
      <c r="CA157" s="1">
        <v>0.1236</v>
      </c>
      <c r="CB157" s="1">
        <v>6.8400000000000002E-2</v>
      </c>
      <c r="CC157" s="1">
        <v>6.8500000000000005E-2</v>
      </c>
      <c r="CD157" s="1">
        <v>0.05</v>
      </c>
      <c r="CE157" s="1">
        <v>9.3600000000000003E-2</v>
      </c>
      <c r="CF157" s="1">
        <v>8.9499999999999996E-2</v>
      </c>
      <c r="CG157" s="1">
        <v>0.05</v>
      </c>
      <c r="CH157" s="1">
        <v>4.9799999999999997E-2</v>
      </c>
      <c r="CI157" s="1">
        <v>0.05</v>
      </c>
      <c r="CJ157" s="1">
        <v>4.9799999999999997E-2</v>
      </c>
      <c r="CK157" s="1">
        <v>6.3E-2</v>
      </c>
      <c r="CL157" s="1">
        <v>0.10630000000000001</v>
      </c>
      <c r="CM157" s="1">
        <v>0.123</v>
      </c>
      <c r="CN157" s="1">
        <v>0.12859999999999999</v>
      </c>
      <c r="CO157" s="1">
        <v>0.1764</v>
      </c>
      <c r="CP157" s="1">
        <v>0.1363</v>
      </c>
      <c r="CQ157" s="1">
        <v>0.13450000000000001</v>
      </c>
      <c r="CR157" s="1">
        <v>0.13420000000000001</v>
      </c>
      <c r="CS157" s="1">
        <v>0.13420000000000001</v>
      </c>
      <c r="CT157" s="1">
        <v>0.1343</v>
      </c>
      <c r="CU157" s="1">
        <v>0.14430000000000001</v>
      </c>
      <c r="CV157" s="1">
        <v>0.14380000000000001</v>
      </c>
      <c r="CW157" s="1">
        <v>0.1439</v>
      </c>
      <c r="CX157" s="1">
        <v>0.13039999999999999</v>
      </c>
      <c r="CY157" s="1">
        <v>0.12839999999999999</v>
      </c>
      <c r="CZ157" s="1">
        <v>0.11609999999999999</v>
      </c>
      <c r="DA157" s="1">
        <v>0.1636</v>
      </c>
      <c r="DB157" s="1">
        <v>0.1636</v>
      </c>
      <c r="DC157" s="1">
        <v>0.1636</v>
      </c>
      <c r="DD157" s="1">
        <v>0.1636</v>
      </c>
      <c r="DE157" s="1">
        <v>0.1636</v>
      </c>
      <c r="DF157" s="1">
        <v>0.1636</v>
      </c>
      <c r="DG157" s="1">
        <v>0.1636</v>
      </c>
      <c r="DH157" s="1">
        <v>0.1636</v>
      </c>
      <c r="DI157" s="1">
        <v>0.1636</v>
      </c>
      <c r="DJ157" s="1">
        <v>0.1636</v>
      </c>
      <c r="DK157" s="1">
        <v>0.1636</v>
      </c>
    </row>
    <row r="158" spans="1:115" x14ac:dyDescent="0.25">
      <c r="A158" s="1">
        <v>157</v>
      </c>
      <c r="B158" s="1">
        <v>0.1474</v>
      </c>
      <c r="C158" s="1">
        <v>0.1474</v>
      </c>
      <c r="D158" s="1">
        <v>0.1474</v>
      </c>
      <c r="E158" s="1">
        <v>0.1474</v>
      </c>
      <c r="F158" s="1">
        <v>0.1474</v>
      </c>
      <c r="G158" s="1">
        <v>0.1474</v>
      </c>
      <c r="H158" s="1">
        <v>0.1474</v>
      </c>
      <c r="I158" s="1">
        <v>0.1474</v>
      </c>
      <c r="J158" s="1">
        <v>0.1474</v>
      </c>
      <c r="K158" s="1">
        <v>0.1474</v>
      </c>
      <c r="L158" s="1">
        <v>0.1474</v>
      </c>
      <c r="M158" s="1">
        <v>0.1474</v>
      </c>
      <c r="N158" s="1">
        <v>0.1474</v>
      </c>
      <c r="O158" s="1">
        <v>0.1474</v>
      </c>
      <c r="P158" s="1">
        <v>0.1474</v>
      </c>
      <c r="Q158" s="1">
        <v>0.1474</v>
      </c>
      <c r="R158" s="1">
        <v>0.1474</v>
      </c>
      <c r="S158" s="1">
        <v>0.1474</v>
      </c>
      <c r="T158" s="1">
        <v>0.1474</v>
      </c>
      <c r="U158" s="1">
        <v>0.1474</v>
      </c>
      <c r="V158" s="1">
        <v>0.1474</v>
      </c>
      <c r="W158" s="1">
        <v>0.1474</v>
      </c>
      <c r="X158" s="1">
        <v>0.1474</v>
      </c>
      <c r="Y158" s="1">
        <v>0.1474</v>
      </c>
      <c r="Z158" s="1">
        <v>0.1474</v>
      </c>
      <c r="AA158" s="1">
        <v>0.1474</v>
      </c>
      <c r="AB158" s="1">
        <v>0.1474</v>
      </c>
      <c r="AC158" s="1">
        <v>0.1474</v>
      </c>
      <c r="AD158" s="1">
        <v>0.1474</v>
      </c>
      <c r="AE158" s="1">
        <v>0.1474</v>
      </c>
      <c r="AF158" s="1">
        <v>0.1474</v>
      </c>
      <c r="AG158" s="1">
        <v>0.1474</v>
      </c>
      <c r="AH158" s="1">
        <v>0.1474</v>
      </c>
      <c r="AI158" s="1">
        <v>0.1474</v>
      </c>
      <c r="AJ158" s="1">
        <v>0.1474</v>
      </c>
      <c r="AK158" s="1">
        <v>0.1474</v>
      </c>
      <c r="AL158" s="1">
        <v>0.1474</v>
      </c>
      <c r="AM158" s="1">
        <v>0.1474</v>
      </c>
      <c r="AN158" s="1">
        <v>0.1474</v>
      </c>
      <c r="AO158" s="1">
        <v>0.1474</v>
      </c>
      <c r="AP158" s="1">
        <v>0.1474</v>
      </c>
      <c r="AQ158" s="1">
        <v>0.1474</v>
      </c>
      <c r="AR158" s="1">
        <v>0.1474</v>
      </c>
      <c r="AS158" s="1">
        <v>0.1474</v>
      </c>
      <c r="AT158" s="1">
        <v>0.1474</v>
      </c>
      <c r="AU158" s="1">
        <v>0.14949999999999999</v>
      </c>
      <c r="AV158" s="1">
        <v>0.1353</v>
      </c>
      <c r="AW158" s="1">
        <v>0.1242</v>
      </c>
      <c r="AX158" s="1">
        <v>0.1094</v>
      </c>
      <c r="AY158" s="1">
        <v>9.1300000000000006E-2</v>
      </c>
      <c r="AZ158" s="1">
        <v>8.1600000000000006E-2</v>
      </c>
      <c r="BA158" s="1">
        <v>7.7399999999999997E-2</v>
      </c>
      <c r="BB158" s="1">
        <v>6.4000000000000001E-2</v>
      </c>
      <c r="BC158" s="1">
        <v>4.87E-2</v>
      </c>
      <c r="BD158" s="1">
        <v>4.7899999999999998E-2</v>
      </c>
      <c r="BE158" s="1">
        <v>3.8100000000000002E-2</v>
      </c>
      <c r="BF158" s="1">
        <v>2.81E-2</v>
      </c>
      <c r="BG158" s="1">
        <v>2.7099999999999999E-2</v>
      </c>
      <c r="BH158" s="1">
        <v>2.53E-2</v>
      </c>
      <c r="BI158" s="1">
        <v>2.4799999999999999E-2</v>
      </c>
      <c r="BJ158" s="1">
        <v>2.53E-2</v>
      </c>
      <c r="BK158" s="1">
        <v>2.5700000000000001E-2</v>
      </c>
      <c r="BL158" s="1">
        <v>2.2499999999999999E-2</v>
      </c>
      <c r="BM158" s="1">
        <v>2.1600000000000001E-2</v>
      </c>
      <c r="BN158" s="1">
        <v>2.35E-2</v>
      </c>
      <c r="BO158" s="1">
        <v>1.66E-2</v>
      </c>
      <c r="BP158" s="1">
        <v>1.4200000000000001E-2</v>
      </c>
      <c r="BQ158" s="1">
        <v>1.49E-2</v>
      </c>
      <c r="BR158" s="1">
        <v>1.83E-2</v>
      </c>
      <c r="BS158" s="1">
        <v>1.5299999999999999E-2</v>
      </c>
      <c r="BT158" s="1">
        <v>1.14E-2</v>
      </c>
      <c r="BU158" s="1">
        <v>1.0200000000000001E-2</v>
      </c>
      <c r="BV158" s="1">
        <v>1.12E-2</v>
      </c>
      <c r="BW158" s="1">
        <v>1.21E-2</v>
      </c>
      <c r="BX158" s="1">
        <v>1.2699999999999999E-2</v>
      </c>
      <c r="BY158" s="1">
        <v>1.2200000000000001E-2</v>
      </c>
      <c r="BZ158" s="1">
        <v>1.0999999999999999E-2</v>
      </c>
      <c r="CA158" s="1">
        <v>8.3999999999999995E-3</v>
      </c>
      <c r="CB158" s="1">
        <v>8.9999999999999993E-3</v>
      </c>
      <c r="CC158" s="1">
        <v>7.9000000000000008E-3</v>
      </c>
      <c r="CD158" s="1">
        <v>7.1000000000000004E-3</v>
      </c>
      <c r="CE158" s="1">
        <v>6.7000000000000002E-3</v>
      </c>
      <c r="CF158" s="1">
        <v>6.6E-3</v>
      </c>
      <c r="CG158" s="1">
        <v>7.4999999999999997E-3</v>
      </c>
      <c r="CH158" s="1">
        <v>7.7000000000000002E-3</v>
      </c>
      <c r="CI158" s="1">
        <v>7.9000000000000008E-3</v>
      </c>
      <c r="CJ158" s="1">
        <v>6.8999999999999999E-3</v>
      </c>
      <c r="CK158" s="1">
        <v>6.6E-3</v>
      </c>
      <c r="CL158" s="1">
        <v>6.4000000000000003E-3</v>
      </c>
      <c r="CM158" s="1">
        <v>6.3E-3</v>
      </c>
      <c r="CN158" s="1">
        <v>5.3E-3</v>
      </c>
      <c r="CO158" s="1">
        <v>5.4999999999999997E-3</v>
      </c>
      <c r="CP158" s="1">
        <v>5.4999999999999997E-3</v>
      </c>
      <c r="CQ158" s="1">
        <v>5.5999999999999999E-3</v>
      </c>
      <c r="CR158" s="1">
        <v>6.0000000000000001E-3</v>
      </c>
      <c r="CS158" s="1">
        <v>5.8999999999999999E-3</v>
      </c>
      <c r="CT158" s="1">
        <v>5.8999999999999999E-3</v>
      </c>
      <c r="CU158" s="1">
        <v>5.8999999999999999E-3</v>
      </c>
      <c r="CV158" s="1">
        <v>6.1999999999999998E-3</v>
      </c>
      <c r="CW158" s="1">
        <v>6.3E-3</v>
      </c>
      <c r="CX158" s="1">
        <v>9.7999999999999997E-3</v>
      </c>
      <c r="CY158" s="1">
        <v>1.1900000000000001E-2</v>
      </c>
      <c r="CZ158" s="1">
        <v>1.4200000000000001E-2</v>
      </c>
      <c r="DA158" s="1">
        <v>1.44E-2</v>
      </c>
      <c r="DB158" s="1">
        <v>1.44E-2</v>
      </c>
      <c r="DC158" s="1">
        <v>1.44E-2</v>
      </c>
      <c r="DD158" s="1">
        <v>1.44E-2</v>
      </c>
      <c r="DE158" s="1">
        <v>1.44E-2</v>
      </c>
      <c r="DF158" s="1">
        <v>1.44E-2</v>
      </c>
      <c r="DG158" s="1">
        <v>1.44E-2</v>
      </c>
      <c r="DH158" s="1">
        <v>1.44E-2</v>
      </c>
      <c r="DI158" s="1">
        <v>1.44E-2</v>
      </c>
      <c r="DJ158" s="1">
        <v>1.44E-2</v>
      </c>
      <c r="DK158" s="1">
        <v>1.44E-2</v>
      </c>
    </row>
    <row r="159" spans="1:115" x14ac:dyDescent="0.25">
      <c r="A159" s="1">
        <v>158</v>
      </c>
      <c r="B159" s="1">
        <v>6.7000000000000004E-2</v>
      </c>
      <c r="C159" s="1">
        <v>6.7000000000000004E-2</v>
      </c>
      <c r="D159" s="1">
        <v>6.7000000000000004E-2</v>
      </c>
      <c r="E159" s="1">
        <v>6.7000000000000004E-2</v>
      </c>
      <c r="F159" s="1">
        <v>6.7000000000000004E-2</v>
      </c>
      <c r="G159" s="1">
        <v>6.7000000000000004E-2</v>
      </c>
      <c r="H159" s="1">
        <v>6.7000000000000004E-2</v>
      </c>
      <c r="I159" s="1">
        <v>6.7000000000000004E-2</v>
      </c>
      <c r="J159" s="1">
        <v>6.7000000000000004E-2</v>
      </c>
      <c r="K159" s="1">
        <v>6.7000000000000004E-2</v>
      </c>
      <c r="L159" s="1">
        <v>6.7000000000000004E-2</v>
      </c>
      <c r="M159" s="1">
        <v>6.7000000000000004E-2</v>
      </c>
      <c r="N159" s="1">
        <v>6.7000000000000004E-2</v>
      </c>
      <c r="O159" s="1">
        <v>6.7000000000000004E-2</v>
      </c>
      <c r="P159" s="1">
        <v>6.7000000000000004E-2</v>
      </c>
      <c r="Q159" s="1">
        <v>6.7000000000000004E-2</v>
      </c>
      <c r="R159" s="1">
        <v>6.7000000000000004E-2</v>
      </c>
      <c r="S159" s="1">
        <v>6.7000000000000004E-2</v>
      </c>
      <c r="T159" s="1">
        <v>6.7000000000000004E-2</v>
      </c>
      <c r="U159" s="1">
        <v>6.7000000000000004E-2</v>
      </c>
      <c r="V159" s="1">
        <v>6.7000000000000004E-2</v>
      </c>
      <c r="W159" s="1">
        <v>6.7000000000000004E-2</v>
      </c>
      <c r="X159" s="1">
        <v>6.7000000000000004E-2</v>
      </c>
      <c r="Y159" s="1">
        <v>6.7000000000000004E-2</v>
      </c>
      <c r="Z159" s="1">
        <v>6.7000000000000004E-2</v>
      </c>
      <c r="AA159" s="1">
        <v>6.7000000000000004E-2</v>
      </c>
      <c r="AB159" s="1">
        <v>6.7000000000000004E-2</v>
      </c>
      <c r="AC159" s="1">
        <v>6.7000000000000004E-2</v>
      </c>
      <c r="AD159" s="1">
        <v>6.7000000000000004E-2</v>
      </c>
      <c r="AE159" s="1">
        <v>6.7000000000000004E-2</v>
      </c>
      <c r="AF159" s="1">
        <v>6.7000000000000004E-2</v>
      </c>
      <c r="AG159" s="1">
        <v>6.7000000000000004E-2</v>
      </c>
      <c r="AH159" s="1">
        <v>6.7000000000000004E-2</v>
      </c>
      <c r="AI159" s="1">
        <v>6.7000000000000004E-2</v>
      </c>
      <c r="AJ159" s="1">
        <v>6.7000000000000004E-2</v>
      </c>
      <c r="AK159" s="1">
        <v>6.7000000000000004E-2</v>
      </c>
      <c r="AL159" s="1">
        <v>6.7000000000000004E-2</v>
      </c>
      <c r="AM159" s="1">
        <v>6.7000000000000004E-2</v>
      </c>
      <c r="AN159" s="1">
        <v>6.7000000000000004E-2</v>
      </c>
      <c r="AO159" s="1">
        <v>6.7000000000000004E-2</v>
      </c>
      <c r="AP159" s="1">
        <v>6.7000000000000004E-2</v>
      </c>
      <c r="AQ159" s="1">
        <v>6.7000000000000004E-2</v>
      </c>
      <c r="AR159" s="1">
        <v>6.7000000000000004E-2</v>
      </c>
      <c r="AS159" s="1">
        <v>6.7000000000000004E-2</v>
      </c>
      <c r="AT159" s="1">
        <v>6.7000000000000004E-2</v>
      </c>
      <c r="AU159" s="1">
        <v>9.0399999999999994E-2</v>
      </c>
      <c r="AV159" s="1">
        <v>9.0399999999999994E-2</v>
      </c>
      <c r="AW159" s="1">
        <v>9.6000000000000002E-2</v>
      </c>
      <c r="AX159" s="1">
        <v>9.74E-2</v>
      </c>
      <c r="AY159" s="1">
        <v>9.4500000000000001E-2</v>
      </c>
      <c r="AZ159" s="1">
        <v>9.8500000000000004E-2</v>
      </c>
      <c r="BA159" s="1">
        <v>0.10979999999999999</v>
      </c>
      <c r="BB159" s="1">
        <v>9.5600000000000004E-2</v>
      </c>
      <c r="BC159" s="1">
        <v>8.4699999999999998E-2</v>
      </c>
      <c r="BD159" s="1">
        <v>0.10249999999999999</v>
      </c>
      <c r="BE159" s="1">
        <v>0.1038</v>
      </c>
      <c r="BF159" s="1">
        <v>9.9900000000000003E-2</v>
      </c>
      <c r="BG159" s="1">
        <v>9.3399999999999997E-2</v>
      </c>
      <c r="BH159" s="1">
        <v>0.1017</v>
      </c>
      <c r="BI159" s="1">
        <v>0.1108</v>
      </c>
      <c r="BJ159" s="1">
        <v>0.11459999999999999</v>
      </c>
      <c r="BK159" s="1">
        <v>0.1066</v>
      </c>
      <c r="BL159" s="1">
        <v>8.6800000000000002E-2</v>
      </c>
      <c r="BM159" s="1">
        <v>8.4400000000000003E-2</v>
      </c>
      <c r="BN159" s="1">
        <v>8.2199999999999995E-2</v>
      </c>
      <c r="BO159" s="1">
        <v>6.54E-2</v>
      </c>
      <c r="BP159" s="1">
        <v>5.7700000000000001E-2</v>
      </c>
      <c r="BQ159" s="1">
        <v>6.2899999999999998E-2</v>
      </c>
      <c r="BR159" s="1">
        <v>7.9500000000000001E-2</v>
      </c>
      <c r="BS159" s="1">
        <v>7.9600000000000004E-2</v>
      </c>
      <c r="BT159" s="1">
        <v>6.3E-2</v>
      </c>
      <c r="BU159" s="1">
        <v>5.1299999999999998E-2</v>
      </c>
      <c r="BV159" s="1">
        <v>5.5100000000000003E-2</v>
      </c>
      <c r="BW159" s="1">
        <v>6.5199999999999994E-2</v>
      </c>
      <c r="BX159" s="1">
        <v>7.3899999999999993E-2</v>
      </c>
      <c r="BY159" s="1">
        <v>8.0199999999999994E-2</v>
      </c>
      <c r="BZ159" s="1">
        <v>8.3799999999999999E-2</v>
      </c>
      <c r="CA159" s="1">
        <v>5.8900000000000001E-2</v>
      </c>
      <c r="CB159" s="1">
        <v>6.6299999999999998E-2</v>
      </c>
      <c r="CC159" s="1">
        <v>7.2700000000000001E-2</v>
      </c>
      <c r="CD159" s="1">
        <v>6.7000000000000004E-2</v>
      </c>
      <c r="CE159" s="1">
        <v>6.1600000000000002E-2</v>
      </c>
      <c r="CF159" s="1">
        <v>6.25E-2</v>
      </c>
      <c r="CG159" s="1">
        <v>6.8099999999999994E-2</v>
      </c>
      <c r="CH159" s="1">
        <v>7.0199999999999999E-2</v>
      </c>
      <c r="CI159" s="1">
        <v>6.4299999999999996E-2</v>
      </c>
      <c r="CJ159" s="1">
        <v>5.4399999999999997E-2</v>
      </c>
      <c r="CK159" s="1">
        <v>5.1200000000000002E-2</v>
      </c>
      <c r="CL159" s="1">
        <v>4.7800000000000002E-2</v>
      </c>
      <c r="CM159" s="1">
        <v>5.5E-2</v>
      </c>
      <c r="CN159" s="1">
        <v>5.4199999999999998E-2</v>
      </c>
      <c r="CO159" s="1">
        <v>5.5500000000000001E-2</v>
      </c>
      <c r="CP159" s="1">
        <v>5.4800000000000001E-2</v>
      </c>
      <c r="CQ159" s="1">
        <v>5.5399999999999998E-2</v>
      </c>
      <c r="CR159" s="1">
        <v>6.2100000000000002E-2</v>
      </c>
      <c r="CS159" s="1">
        <v>6.4799999999999996E-2</v>
      </c>
      <c r="CT159" s="1">
        <v>6.0499999999999998E-2</v>
      </c>
      <c r="CU159" s="1">
        <v>6.0400000000000002E-2</v>
      </c>
      <c r="CV159" s="1">
        <v>6.0699999999999997E-2</v>
      </c>
      <c r="CW159" s="1">
        <v>6.1600000000000002E-2</v>
      </c>
      <c r="CX159" s="1">
        <v>7.3800000000000004E-2</v>
      </c>
      <c r="CY159" s="1">
        <v>9.1700000000000004E-2</v>
      </c>
      <c r="CZ159" s="1">
        <v>0.1167</v>
      </c>
      <c r="DA159" s="1">
        <v>0.105</v>
      </c>
      <c r="DB159" s="1">
        <v>0.105</v>
      </c>
      <c r="DC159" s="1">
        <v>0.105</v>
      </c>
      <c r="DD159" s="1">
        <v>0.105</v>
      </c>
      <c r="DE159" s="1">
        <v>0.105</v>
      </c>
      <c r="DF159" s="1">
        <v>0.105</v>
      </c>
      <c r="DG159" s="1">
        <v>0.105</v>
      </c>
      <c r="DH159" s="1">
        <v>0.105</v>
      </c>
      <c r="DI159" s="1">
        <v>0.105</v>
      </c>
      <c r="DJ159" s="1">
        <v>0.105</v>
      </c>
      <c r="DK159" s="1">
        <v>0.105</v>
      </c>
    </row>
    <row r="160" spans="1:115" x14ac:dyDescent="0.25">
      <c r="A160" s="1">
        <v>159</v>
      </c>
      <c r="B160" s="1">
        <v>3.2099999999999997E-2</v>
      </c>
      <c r="C160" s="1">
        <v>3.2099999999999997E-2</v>
      </c>
      <c r="D160" s="1">
        <v>3.2099999999999997E-2</v>
      </c>
      <c r="E160" s="1">
        <v>3.2099999999999997E-2</v>
      </c>
      <c r="F160" s="1">
        <v>3.2099999999999997E-2</v>
      </c>
      <c r="G160" s="1">
        <v>3.2099999999999997E-2</v>
      </c>
      <c r="H160" s="1">
        <v>3.2099999999999997E-2</v>
      </c>
      <c r="I160" s="1">
        <v>3.2099999999999997E-2</v>
      </c>
      <c r="J160" s="1">
        <v>3.2099999999999997E-2</v>
      </c>
      <c r="K160" s="1">
        <v>3.2099999999999997E-2</v>
      </c>
      <c r="L160" s="1">
        <v>3.2099999999999997E-2</v>
      </c>
      <c r="M160" s="1">
        <v>3.2099999999999997E-2</v>
      </c>
      <c r="N160" s="1">
        <v>3.2099999999999997E-2</v>
      </c>
      <c r="O160" s="1">
        <v>3.2099999999999997E-2</v>
      </c>
      <c r="P160" s="1">
        <v>3.2099999999999997E-2</v>
      </c>
      <c r="Q160" s="1">
        <v>3.2099999999999997E-2</v>
      </c>
      <c r="R160" s="1">
        <v>3.2099999999999997E-2</v>
      </c>
      <c r="S160" s="1">
        <v>3.2099999999999997E-2</v>
      </c>
      <c r="T160" s="1">
        <v>3.2099999999999997E-2</v>
      </c>
      <c r="U160" s="1">
        <v>3.2099999999999997E-2</v>
      </c>
      <c r="V160" s="1">
        <v>3.2099999999999997E-2</v>
      </c>
      <c r="W160" s="1">
        <v>3.2099999999999997E-2</v>
      </c>
      <c r="X160" s="1">
        <v>3.2099999999999997E-2</v>
      </c>
      <c r="Y160" s="1">
        <v>3.2099999999999997E-2</v>
      </c>
      <c r="Z160" s="1">
        <v>3.2099999999999997E-2</v>
      </c>
      <c r="AA160" s="1">
        <v>3.2099999999999997E-2</v>
      </c>
      <c r="AB160" s="1">
        <v>3.2099999999999997E-2</v>
      </c>
      <c r="AC160" s="1">
        <v>3.2099999999999997E-2</v>
      </c>
      <c r="AD160" s="1">
        <v>3.2099999999999997E-2</v>
      </c>
      <c r="AE160" s="1">
        <v>3.2099999999999997E-2</v>
      </c>
      <c r="AF160" s="1">
        <v>3.2099999999999997E-2</v>
      </c>
      <c r="AG160" s="1">
        <v>3.2099999999999997E-2</v>
      </c>
      <c r="AH160" s="1">
        <v>3.2099999999999997E-2</v>
      </c>
      <c r="AI160" s="1">
        <v>3.2099999999999997E-2</v>
      </c>
      <c r="AJ160" s="1">
        <v>3.2099999999999997E-2</v>
      </c>
      <c r="AK160" s="1">
        <v>3.2099999999999997E-2</v>
      </c>
      <c r="AL160" s="1">
        <v>3.2099999999999997E-2</v>
      </c>
      <c r="AM160" s="1">
        <v>3.2099999999999997E-2</v>
      </c>
      <c r="AN160" s="1">
        <v>3.2099999999999997E-2</v>
      </c>
      <c r="AO160" s="1">
        <v>3.2099999999999997E-2</v>
      </c>
      <c r="AP160" s="1">
        <v>3.2099999999999997E-2</v>
      </c>
      <c r="AQ160" s="1">
        <v>3.2099999999999997E-2</v>
      </c>
      <c r="AR160" s="1">
        <v>3.2099999999999997E-2</v>
      </c>
      <c r="AS160" s="1">
        <v>3.2099999999999997E-2</v>
      </c>
      <c r="AT160" s="1">
        <v>3.2099999999999997E-2</v>
      </c>
      <c r="AU160" s="1">
        <v>3.8699999999999998E-2</v>
      </c>
      <c r="AV160" s="1">
        <v>3.9399999999999998E-2</v>
      </c>
      <c r="AW160" s="1">
        <v>4.3499999999999997E-2</v>
      </c>
      <c r="AX160" s="1">
        <v>3.9699999999999999E-2</v>
      </c>
      <c r="AY160" s="1">
        <v>4.1099999999999998E-2</v>
      </c>
      <c r="AZ160" s="1">
        <v>4.1799999999999997E-2</v>
      </c>
      <c r="BA160" s="1">
        <v>4.5199999999999997E-2</v>
      </c>
      <c r="BB160" s="1">
        <v>3.9600000000000003E-2</v>
      </c>
      <c r="BC160" s="1">
        <v>3.85E-2</v>
      </c>
      <c r="BD160" s="1">
        <v>4.5100000000000001E-2</v>
      </c>
      <c r="BE160" s="1">
        <v>4.3400000000000001E-2</v>
      </c>
      <c r="BF160" s="1">
        <v>4.2900000000000001E-2</v>
      </c>
      <c r="BG160" s="1">
        <v>4.1500000000000002E-2</v>
      </c>
      <c r="BH160" s="1">
        <v>3.9399999999999998E-2</v>
      </c>
      <c r="BI160" s="1">
        <v>4.0500000000000001E-2</v>
      </c>
      <c r="BJ160" s="1">
        <v>4.2700000000000002E-2</v>
      </c>
      <c r="BK160" s="1">
        <v>4.2599999999999999E-2</v>
      </c>
      <c r="BL160" s="1">
        <v>3.7699999999999997E-2</v>
      </c>
      <c r="BM160" s="1">
        <v>3.5900000000000001E-2</v>
      </c>
      <c r="BN160" s="1">
        <v>3.5799999999999998E-2</v>
      </c>
      <c r="BO160" s="1">
        <v>4.1799999999999997E-2</v>
      </c>
      <c r="BP160" s="1">
        <v>5.0200000000000002E-2</v>
      </c>
      <c r="BQ160" s="1">
        <v>6.7900000000000002E-2</v>
      </c>
      <c r="BR160" s="1">
        <v>0.1051</v>
      </c>
      <c r="BS160" s="1">
        <v>0.12759999999999999</v>
      </c>
      <c r="BT160" s="1">
        <v>0.1285</v>
      </c>
      <c r="BU160" s="1">
        <v>0.16650000000000001</v>
      </c>
      <c r="BV160" s="1">
        <v>0.16059999999999999</v>
      </c>
      <c r="BW160" s="1">
        <v>0.16900000000000001</v>
      </c>
      <c r="BX160" s="1">
        <v>0.18190000000000001</v>
      </c>
      <c r="BY160" s="1">
        <v>0.18720000000000001</v>
      </c>
      <c r="BZ160" s="1">
        <v>0.1704</v>
      </c>
      <c r="CA160" s="1">
        <v>0.128</v>
      </c>
      <c r="CB160" s="1">
        <v>0.12690000000000001</v>
      </c>
      <c r="CC160" s="1">
        <v>0.1168</v>
      </c>
      <c r="CD160" s="1">
        <v>0.1014</v>
      </c>
      <c r="CE160" s="1">
        <v>9.9299999999999999E-2</v>
      </c>
      <c r="CF160" s="1">
        <v>0.10299999999999999</v>
      </c>
      <c r="CG160" s="1">
        <v>0.1094</v>
      </c>
      <c r="CH160" s="1">
        <v>0.111</v>
      </c>
      <c r="CI160" s="1">
        <v>0.1149</v>
      </c>
      <c r="CJ160" s="1">
        <v>0.10970000000000001</v>
      </c>
      <c r="CK160" s="1">
        <v>0.1045</v>
      </c>
      <c r="CL160" s="1">
        <v>9.8500000000000004E-2</v>
      </c>
      <c r="CM160" s="1">
        <v>0.1046</v>
      </c>
      <c r="CN160" s="1">
        <v>9.8500000000000004E-2</v>
      </c>
      <c r="CO160" s="1">
        <v>0.10059999999999999</v>
      </c>
      <c r="CP160" s="1">
        <v>0.1011</v>
      </c>
      <c r="CQ160" s="1">
        <v>0.1045</v>
      </c>
      <c r="CR160" s="1">
        <v>0.1113</v>
      </c>
      <c r="CS160" s="1">
        <v>0.1109</v>
      </c>
      <c r="CT160" s="1">
        <v>0.11070000000000001</v>
      </c>
      <c r="CU160" s="1">
        <v>0.1157</v>
      </c>
      <c r="CV160" s="1">
        <v>0.11700000000000001</v>
      </c>
      <c r="CW160" s="1">
        <v>0.1246</v>
      </c>
      <c r="CX160" s="1">
        <v>0.13950000000000001</v>
      </c>
      <c r="CY160" s="1">
        <v>0.15720000000000001</v>
      </c>
      <c r="CZ160" s="1">
        <v>0.19189999999999999</v>
      </c>
      <c r="DA160" s="1">
        <v>0.2107</v>
      </c>
      <c r="DB160" s="1">
        <v>0.2107</v>
      </c>
      <c r="DC160" s="1">
        <v>0.2107</v>
      </c>
      <c r="DD160" s="1">
        <v>0.2107</v>
      </c>
      <c r="DE160" s="1">
        <v>0.2107</v>
      </c>
      <c r="DF160" s="1">
        <v>0.2107</v>
      </c>
      <c r="DG160" s="1">
        <v>0.2107</v>
      </c>
      <c r="DH160" s="1">
        <v>0.2107</v>
      </c>
      <c r="DI160" s="1">
        <v>0.2107</v>
      </c>
      <c r="DJ160" s="1">
        <v>0.2107</v>
      </c>
      <c r="DK160" s="1">
        <v>0.2107</v>
      </c>
    </row>
    <row r="161" spans="1:115" x14ac:dyDescent="0.25">
      <c r="A161" s="1">
        <v>160</v>
      </c>
      <c r="B161" s="1">
        <v>8.6999999999999994E-3</v>
      </c>
      <c r="C161" s="1">
        <v>8.6999999999999994E-3</v>
      </c>
      <c r="D161" s="1">
        <v>8.6999999999999994E-3</v>
      </c>
      <c r="E161" s="1">
        <v>8.6999999999999994E-3</v>
      </c>
      <c r="F161" s="1">
        <v>8.6999999999999994E-3</v>
      </c>
      <c r="G161" s="1">
        <v>8.6999999999999994E-3</v>
      </c>
      <c r="H161" s="1">
        <v>8.6999999999999994E-3</v>
      </c>
      <c r="I161" s="1">
        <v>8.6999999999999994E-3</v>
      </c>
      <c r="J161" s="1">
        <v>8.6999999999999994E-3</v>
      </c>
      <c r="K161" s="1">
        <v>8.6999999999999994E-3</v>
      </c>
      <c r="L161" s="1">
        <v>8.6999999999999994E-3</v>
      </c>
      <c r="M161" s="1">
        <v>8.6999999999999994E-3</v>
      </c>
      <c r="N161" s="1">
        <v>8.6999999999999994E-3</v>
      </c>
      <c r="O161" s="1">
        <v>8.6999999999999994E-3</v>
      </c>
      <c r="P161" s="1">
        <v>8.6999999999999994E-3</v>
      </c>
      <c r="Q161" s="1">
        <v>8.6999999999999994E-3</v>
      </c>
      <c r="R161" s="1">
        <v>8.6999999999999994E-3</v>
      </c>
      <c r="S161" s="1">
        <v>8.6999999999999994E-3</v>
      </c>
      <c r="T161" s="1">
        <v>8.6999999999999994E-3</v>
      </c>
      <c r="U161" s="1">
        <v>8.6999999999999994E-3</v>
      </c>
      <c r="V161" s="1">
        <v>8.6999999999999994E-3</v>
      </c>
      <c r="W161" s="1">
        <v>8.6999999999999994E-3</v>
      </c>
      <c r="X161" s="1">
        <v>8.6999999999999994E-3</v>
      </c>
      <c r="Y161" s="1">
        <v>8.6999999999999994E-3</v>
      </c>
      <c r="Z161" s="1">
        <v>8.6999999999999994E-3</v>
      </c>
      <c r="AA161" s="1">
        <v>8.6999999999999994E-3</v>
      </c>
      <c r="AB161" s="1">
        <v>8.6999999999999994E-3</v>
      </c>
      <c r="AC161" s="1">
        <v>8.6999999999999994E-3</v>
      </c>
      <c r="AD161" s="1">
        <v>8.6999999999999994E-3</v>
      </c>
      <c r="AE161" s="1">
        <v>8.6999999999999994E-3</v>
      </c>
      <c r="AF161" s="1">
        <v>8.6999999999999994E-3</v>
      </c>
      <c r="AG161" s="1">
        <v>8.6999999999999994E-3</v>
      </c>
      <c r="AH161" s="1">
        <v>8.6999999999999994E-3</v>
      </c>
      <c r="AI161" s="1">
        <v>8.6999999999999994E-3</v>
      </c>
      <c r="AJ161" s="1">
        <v>8.6999999999999994E-3</v>
      </c>
      <c r="AK161" s="1">
        <v>8.6999999999999994E-3</v>
      </c>
      <c r="AL161" s="1">
        <v>8.6999999999999994E-3</v>
      </c>
      <c r="AM161" s="1">
        <v>8.6999999999999994E-3</v>
      </c>
      <c r="AN161" s="1">
        <v>8.6999999999999994E-3</v>
      </c>
      <c r="AO161" s="1">
        <v>8.6999999999999994E-3</v>
      </c>
      <c r="AP161" s="1">
        <v>8.6999999999999994E-3</v>
      </c>
      <c r="AQ161" s="1">
        <v>8.6999999999999994E-3</v>
      </c>
      <c r="AR161" s="1">
        <v>8.6999999999999994E-3</v>
      </c>
      <c r="AS161" s="1">
        <v>8.6999999999999994E-3</v>
      </c>
      <c r="AT161" s="1">
        <v>8.6999999999999994E-3</v>
      </c>
      <c r="AU161" s="1">
        <v>1.03E-2</v>
      </c>
      <c r="AV161" s="1">
        <v>1.0999999999999999E-2</v>
      </c>
      <c r="AW161" s="1">
        <v>1.18E-2</v>
      </c>
      <c r="AX161" s="1">
        <v>1.1299999999999999E-2</v>
      </c>
      <c r="AY161" s="1">
        <v>1.0699999999999999E-2</v>
      </c>
      <c r="AZ161" s="1">
        <v>1.17E-2</v>
      </c>
      <c r="BA161" s="1">
        <v>1.32E-2</v>
      </c>
      <c r="BB161" s="1">
        <v>1.26E-2</v>
      </c>
      <c r="BC161" s="1">
        <v>1.11E-2</v>
      </c>
      <c r="BD161" s="1">
        <v>1.2500000000000001E-2</v>
      </c>
      <c r="BE161" s="1">
        <v>1.21E-2</v>
      </c>
      <c r="BF161" s="1">
        <v>1.14E-2</v>
      </c>
      <c r="BG161" s="1">
        <v>1.0800000000000001E-2</v>
      </c>
      <c r="BH161" s="1">
        <v>9.7000000000000003E-3</v>
      </c>
      <c r="BI161" s="1">
        <v>9.2999999999999992E-3</v>
      </c>
      <c r="BJ161" s="1">
        <v>9.2999999999999992E-3</v>
      </c>
      <c r="BK161" s="1">
        <v>8.8000000000000005E-3</v>
      </c>
      <c r="BL161" s="1">
        <v>7.7000000000000002E-3</v>
      </c>
      <c r="BM161" s="1">
        <v>6.4999999999999997E-3</v>
      </c>
      <c r="BN161" s="1">
        <v>6.6E-3</v>
      </c>
      <c r="BO161" s="1">
        <v>5.7000000000000002E-3</v>
      </c>
      <c r="BP161" s="1">
        <v>5.1000000000000004E-3</v>
      </c>
      <c r="BQ161" s="1">
        <v>5.4999999999999997E-3</v>
      </c>
      <c r="BR161" s="1">
        <v>7.1000000000000004E-3</v>
      </c>
      <c r="BS161" s="1">
        <v>8.0999999999999996E-3</v>
      </c>
      <c r="BT161" s="1">
        <v>6.7999999999999996E-3</v>
      </c>
      <c r="BU161" s="1">
        <v>5.4000000000000003E-3</v>
      </c>
      <c r="BV161" s="1">
        <v>5.4000000000000003E-3</v>
      </c>
      <c r="BW161" s="1">
        <v>5.7000000000000002E-3</v>
      </c>
      <c r="BX161" s="1">
        <v>6.3E-3</v>
      </c>
      <c r="BY161" s="1">
        <v>6.1999999999999998E-3</v>
      </c>
      <c r="BZ161" s="1">
        <v>5.8999999999999999E-3</v>
      </c>
      <c r="CA161" s="1">
        <v>4.1999999999999997E-3</v>
      </c>
      <c r="CB161" s="1">
        <v>4.1999999999999997E-3</v>
      </c>
      <c r="CC161" s="1">
        <v>4.1999999999999997E-3</v>
      </c>
      <c r="CD161" s="1">
        <v>4.0000000000000001E-3</v>
      </c>
      <c r="CE161" s="1">
        <v>3.5000000000000001E-3</v>
      </c>
      <c r="CF161" s="1">
        <v>3.3E-3</v>
      </c>
      <c r="CG161" s="1">
        <v>3.3999999999999998E-3</v>
      </c>
      <c r="CH161" s="1">
        <v>3.3999999999999998E-3</v>
      </c>
      <c r="CI161" s="1">
        <v>3.5999999999999999E-3</v>
      </c>
      <c r="CJ161" s="1">
        <v>3.3E-3</v>
      </c>
      <c r="CK161" s="1">
        <v>2.8999999999999998E-3</v>
      </c>
      <c r="CL161" s="1">
        <v>2.5000000000000001E-3</v>
      </c>
      <c r="CM161" s="1">
        <v>2.2000000000000001E-3</v>
      </c>
      <c r="CN161" s="1">
        <v>2.2000000000000001E-3</v>
      </c>
      <c r="CO161" s="1">
        <v>2E-3</v>
      </c>
      <c r="CP161" s="1">
        <v>1.9E-3</v>
      </c>
      <c r="CQ161" s="1">
        <v>2E-3</v>
      </c>
      <c r="CR161" s="1">
        <v>2.2000000000000001E-3</v>
      </c>
      <c r="CS161" s="1">
        <v>2.3999999999999998E-3</v>
      </c>
      <c r="CT161" s="1">
        <v>2.5000000000000001E-3</v>
      </c>
      <c r="CU161" s="1">
        <v>2.5000000000000001E-3</v>
      </c>
      <c r="CV161" s="1">
        <v>2.3E-3</v>
      </c>
      <c r="CW161" s="1">
        <v>2.2000000000000001E-3</v>
      </c>
      <c r="CX161" s="1">
        <v>2.5000000000000001E-3</v>
      </c>
      <c r="CY161" s="1">
        <v>2.8999999999999998E-3</v>
      </c>
      <c r="CZ161" s="1">
        <v>3.8E-3</v>
      </c>
      <c r="DA161" s="1">
        <v>4.1000000000000003E-3</v>
      </c>
      <c r="DB161" s="1">
        <v>4.1000000000000003E-3</v>
      </c>
      <c r="DC161" s="1">
        <v>4.1000000000000003E-3</v>
      </c>
      <c r="DD161" s="1">
        <v>4.1000000000000003E-3</v>
      </c>
      <c r="DE161" s="1">
        <v>4.1000000000000003E-3</v>
      </c>
      <c r="DF161" s="1">
        <v>4.1000000000000003E-3</v>
      </c>
      <c r="DG161" s="1">
        <v>4.1000000000000003E-3</v>
      </c>
      <c r="DH161" s="1">
        <v>4.1000000000000003E-3</v>
      </c>
      <c r="DI161" s="1">
        <v>4.1000000000000003E-3</v>
      </c>
      <c r="DJ161" s="1">
        <v>4.1000000000000003E-3</v>
      </c>
      <c r="DK161" s="1">
        <v>4.1000000000000003E-3</v>
      </c>
    </row>
    <row r="162" spans="1:115" x14ac:dyDescent="0.25">
      <c r="A162" s="1">
        <v>161</v>
      </c>
      <c r="B162" s="1">
        <v>0.1056</v>
      </c>
      <c r="C162" s="1">
        <v>0.1056</v>
      </c>
      <c r="D162" s="1">
        <v>0.1056</v>
      </c>
      <c r="E162" s="1">
        <v>0.1056</v>
      </c>
      <c r="F162" s="1">
        <v>0.1056</v>
      </c>
      <c r="G162" s="1">
        <v>0.1056</v>
      </c>
      <c r="H162" s="1">
        <v>0.1056</v>
      </c>
      <c r="I162" s="1">
        <v>0.1056</v>
      </c>
      <c r="J162" s="1">
        <v>0.1056</v>
      </c>
      <c r="K162" s="1">
        <v>0.1056</v>
      </c>
      <c r="L162" s="1">
        <v>0.1056</v>
      </c>
      <c r="M162" s="1">
        <v>0.1056</v>
      </c>
      <c r="N162" s="1">
        <v>0.1056</v>
      </c>
      <c r="O162" s="1">
        <v>0.1056</v>
      </c>
      <c r="P162" s="1">
        <v>0.1056</v>
      </c>
      <c r="Q162" s="1">
        <v>0.1056</v>
      </c>
      <c r="R162" s="1">
        <v>0.1056</v>
      </c>
      <c r="S162" s="1">
        <v>0.1056</v>
      </c>
      <c r="T162" s="1">
        <v>0.1056</v>
      </c>
      <c r="U162" s="1">
        <v>0.1056</v>
      </c>
      <c r="V162" s="1">
        <v>0.1056</v>
      </c>
      <c r="W162" s="1">
        <v>0.1056</v>
      </c>
      <c r="X162" s="1">
        <v>0.1056</v>
      </c>
      <c r="Y162" s="1">
        <v>0.1056</v>
      </c>
      <c r="Z162" s="1">
        <v>0.1056</v>
      </c>
      <c r="AA162" s="1">
        <v>0.1056</v>
      </c>
      <c r="AB162" s="1">
        <v>0.1056</v>
      </c>
      <c r="AC162" s="1">
        <v>0.1056</v>
      </c>
      <c r="AD162" s="1">
        <v>0.1056</v>
      </c>
      <c r="AE162" s="1">
        <v>0.1056</v>
      </c>
      <c r="AF162" s="1">
        <v>0.1056</v>
      </c>
      <c r="AG162" s="1">
        <v>0.1056</v>
      </c>
      <c r="AH162" s="1">
        <v>0.1056</v>
      </c>
      <c r="AI162" s="1">
        <v>0.1056</v>
      </c>
      <c r="AJ162" s="1">
        <v>0.1056</v>
      </c>
      <c r="AK162" s="1">
        <v>0.1056</v>
      </c>
      <c r="AL162" s="1">
        <v>0.1056</v>
      </c>
      <c r="AM162" s="1">
        <v>0.1056</v>
      </c>
      <c r="AN162" s="1">
        <v>0.1056</v>
      </c>
      <c r="AO162" s="1">
        <v>0.1056</v>
      </c>
      <c r="AP162" s="1">
        <v>0.1056</v>
      </c>
      <c r="AQ162" s="1">
        <v>0.1056</v>
      </c>
      <c r="AR162" s="1">
        <v>0.1056</v>
      </c>
      <c r="AS162" s="1">
        <v>0.1056</v>
      </c>
      <c r="AT162" s="1">
        <v>0.1056</v>
      </c>
      <c r="AU162" s="1">
        <v>0.11360000000000001</v>
      </c>
      <c r="AV162" s="1">
        <v>0.12670000000000001</v>
      </c>
      <c r="AW162" s="1">
        <v>0.13450000000000001</v>
      </c>
      <c r="AX162" s="1">
        <v>0.13170000000000001</v>
      </c>
      <c r="AY162" s="1">
        <v>0.1366</v>
      </c>
      <c r="AZ162" s="1">
        <v>0.14599999999999999</v>
      </c>
      <c r="BA162" s="1">
        <v>0.16020000000000001</v>
      </c>
      <c r="BB162" s="1">
        <v>0.1447</v>
      </c>
      <c r="BC162" s="1">
        <v>0.14749999999999999</v>
      </c>
      <c r="BD162" s="1">
        <v>0.1951</v>
      </c>
      <c r="BE162" s="1">
        <v>0.19189999999999999</v>
      </c>
      <c r="BF162" s="1">
        <v>0.17510000000000001</v>
      </c>
      <c r="BG162" s="1">
        <v>0.16669999999999999</v>
      </c>
      <c r="BH162" s="1">
        <v>0.1371</v>
      </c>
      <c r="BI162" s="1">
        <v>0.1396</v>
      </c>
      <c r="BJ162" s="1">
        <v>0.13750000000000001</v>
      </c>
      <c r="BK162" s="1">
        <v>0.13200000000000001</v>
      </c>
      <c r="BL162" s="1">
        <v>0.1177</v>
      </c>
      <c r="BM162" s="1">
        <v>0.112</v>
      </c>
      <c r="BN162" s="1">
        <v>0.1235</v>
      </c>
      <c r="BO162" s="1">
        <v>0.10489999999999999</v>
      </c>
      <c r="BP162" s="1">
        <v>9.3100000000000002E-2</v>
      </c>
      <c r="BQ162" s="1">
        <v>9.3200000000000005E-2</v>
      </c>
      <c r="BR162" s="1">
        <v>0.11799999999999999</v>
      </c>
      <c r="BS162" s="1">
        <v>0.14399999999999999</v>
      </c>
      <c r="BT162" s="1">
        <v>0.12790000000000001</v>
      </c>
      <c r="BU162" s="1">
        <v>0.11</v>
      </c>
      <c r="BV162" s="1">
        <v>0.11849999999999999</v>
      </c>
      <c r="BW162" s="1">
        <v>0.12989999999999999</v>
      </c>
      <c r="BX162" s="1">
        <v>0.14990000000000001</v>
      </c>
      <c r="BY162" s="1">
        <v>0.14910000000000001</v>
      </c>
      <c r="BZ162" s="1">
        <v>0.1484</v>
      </c>
      <c r="CA162" s="1">
        <v>0.1202</v>
      </c>
      <c r="CB162" s="1">
        <v>0.1628</v>
      </c>
      <c r="CC162" s="1">
        <v>0.1802</v>
      </c>
      <c r="CD162" s="1">
        <v>0.19980000000000001</v>
      </c>
      <c r="CE162" s="1">
        <v>0.188</v>
      </c>
      <c r="CF162" s="1">
        <v>0.19600000000000001</v>
      </c>
      <c r="CG162" s="1">
        <v>0.20300000000000001</v>
      </c>
      <c r="CH162" s="1">
        <v>0.21490000000000001</v>
      </c>
      <c r="CI162" s="1">
        <v>0.21179999999999999</v>
      </c>
      <c r="CJ162" s="1">
        <v>0.20100000000000001</v>
      </c>
      <c r="CK162" s="1">
        <v>0.19089999999999999</v>
      </c>
      <c r="CL162" s="1">
        <v>0.17649999999999999</v>
      </c>
      <c r="CM162" s="1">
        <v>0.16300000000000001</v>
      </c>
      <c r="CN162" s="1">
        <v>0.15210000000000001</v>
      </c>
      <c r="CO162" s="1">
        <v>0.1244</v>
      </c>
      <c r="CP162" s="1">
        <v>0.1196</v>
      </c>
      <c r="CQ162" s="1">
        <v>0.12540000000000001</v>
      </c>
      <c r="CR162" s="1">
        <v>0.13389999999999999</v>
      </c>
      <c r="CS162" s="1">
        <v>0.14280000000000001</v>
      </c>
      <c r="CT162" s="1">
        <v>0.1552</v>
      </c>
      <c r="CU162" s="1">
        <v>0.15759999999999999</v>
      </c>
      <c r="CV162" s="1">
        <v>0.16450000000000001</v>
      </c>
      <c r="CW162" s="1">
        <v>0.1661</v>
      </c>
      <c r="CX162" s="1">
        <v>0.18140000000000001</v>
      </c>
      <c r="CY162" s="1">
        <v>0.20860000000000001</v>
      </c>
      <c r="CZ162" s="1">
        <v>0.18790000000000001</v>
      </c>
      <c r="DA162" s="1">
        <v>0.1668</v>
      </c>
      <c r="DB162" s="1">
        <v>0.1668</v>
      </c>
      <c r="DC162" s="1">
        <v>0.1668</v>
      </c>
      <c r="DD162" s="1">
        <v>0.1668</v>
      </c>
      <c r="DE162" s="1">
        <v>0.1668</v>
      </c>
      <c r="DF162" s="1">
        <v>0.1668</v>
      </c>
      <c r="DG162" s="1">
        <v>0.1668</v>
      </c>
      <c r="DH162" s="1">
        <v>0.1668</v>
      </c>
      <c r="DI162" s="1">
        <v>0.1668</v>
      </c>
      <c r="DJ162" s="1">
        <v>0.1668</v>
      </c>
      <c r="DK162" s="1">
        <v>0.1668</v>
      </c>
    </row>
    <row r="163" spans="1:115" x14ac:dyDescent="0.25">
      <c r="A163" s="1">
        <v>162</v>
      </c>
      <c r="B163" s="1">
        <v>4.53E-2</v>
      </c>
      <c r="C163" s="1">
        <v>4.53E-2</v>
      </c>
      <c r="D163" s="1">
        <v>4.53E-2</v>
      </c>
      <c r="E163" s="1">
        <v>4.53E-2</v>
      </c>
      <c r="F163" s="1">
        <v>4.53E-2</v>
      </c>
      <c r="G163" s="1">
        <v>4.53E-2</v>
      </c>
      <c r="H163" s="1">
        <v>4.53E-2</v>
      </c>
      <c r="I163" s="1">
        <v>4.53E-2</v>
      </c>
      <c r="J163" s="1">
        <v>4.53E-2</v>
      </c>
      <c r="K163" s="1">
        <v>4.53E-2</v>
      </c>
      <c r="L163" s="1">
        <v>4.53E-2</v>
      </c>
      <c r="M163" s="1">
        <v>4.53E-2</v>
      </c>
      <c r="N163" s="1">
        <v>4.53E-2</v>
      </c>
      <c r="O163" s="1">
        <v>4.53E-2</v>
      </c>
      <c r="P163" s="1">
        <v>4.53E-2</v>
      </c>
      <c r="Q163" s="1">
        <v>4.53E-2</v>
      </c>
      <c r="R163" s="1">
        <v>4.53E-2</v>
      </c>
      <c r="S163" s="1">
        <v>4.53E-2</v>
      </c>
      <c r="T163" s="1">
        <v>4.53E-2</v>
      </c>
      <c r="U163" s="1">
        <v>4.53E-2</v>
      </c>
      <c r="V163" s="1">
        <v>4.53E-2</v>
      </c>
      <c r="W163" s="1">
        <v>4.53E-2</v>
      </c>
      <c r="X163" s="1">
        <v>4.53E-2</v>
      </c>
      <c r="Y163" s="1">
        <v>4.53E-2</v>
      </c>
      <c r="Z163" s="1">
        <v>4.53E-2</v>
      </c>
      <c r="AA163" s="1">
        <v>4.53E-2</v>
      </c>
      <c r="AB163" s="1">
        <v>4.53E-2</v>
      </c>
      <c r="AC163" s="1">
        <v>4.53E-2</v>
      </c>
      <c r="AD163" s="1">
        <v>4.53E-2</v>
      </c>
      <c r="AE163" s="1">
        <v>4.53E-2</v>
      </c>
      <c r="AF163" s="1">
        <v>4.53E-2</v>
      </c>
      <c r="AG163" s="1">
        <v>4.53E-2</v>
      </c>
      <c r="AH163" s="1">
        <v>4.53E-2</v>
      </c>
      <c r="AI163" s="1">
        <v>4.53E-2</v>
      </c>
      <c r="AJ163" s="1">
        <v>4.53E-2</v>
      </c>
      <c r="AK163" s="1">
        <v>4.53E-2</v>
      </c>
      <c r="AL163" s="1">
        <v>4.53E-2</v>
      </c>
      <c r="AM163" s="1">
        <v>4.53E-2</v>
      </c>
      <c r="AN163" s="1">
        <v>4.53E-2</v>
      </c>
      <c r="AO163" s="1">
        <v>4.53E-2</v>
      </c>
      <c r="AP163" s="1">
        <v>4.53E-2</v>
      </c>
      <c r="AQ163" s="1">
        <v>4.53E-2</v>
      </c>
      <c r="AR163" s="1">
        <v>4.53E-2</v>
      </c>
      <c r="AS163" s="1">
        <v>4.53E-2</v>
      </c>
      <c r="AT163" s="1">
        <v>4.53E-2</v>
      </c>
      <c r="AU163" s="1">
        <v>3.8899999999999997E-2</v>
      </c>
      <c r="AV163" s="1">
        <v>3.6799999999999999E-2</v>
      </c>
      <c r="AW163" s="1">
        <v>3.2800000000000003E-2</v>
      </c>
      <c r="AX163" s="1">
        <v>2.8000000000000001E-2</v>
      </c>
      <c r="AY163" s="1">
        <v>2.41E-2</v>
      </c>
      <c r="AZ163" s="1">
        <v>2.2100000000000002E-2</v>
      </c>
      <c r="BA163" s="1">
        <v>3.0599999999999999E-2</v>
      </c>
      <c r="BB163" s="1">
        <v>4.0500000000000001E-2</v>
      </c>
      <c r="BC163" s="1">
        <v>4.3400000000000001E-2</v>
      </c>
      <c r="BD163" s="1">
        <v>4.5999999999999999E-2</v>
      </c>
      <c r="BE163" s="1">
        <v>5.8599999999999999E-2</v>
      </c>
      <c r="BF163" s="1">
        <v>7.4800000000000005E-2</v>
      </c>
      <c r="BG163" s="1">
        <v>8.6400000000000005E-2</v>
      </c>
      <c r="BH163" s="1">
        <v>7.5300000000000006E-2</v>
      </c>
      <c r="BI163" s="1">
        <v>6.5799999999999997E-2</v>
      </c>
      <c r="BJ163" s="1">
        <v>4.9500000000000002E-2</v>
      </c>
      <c r="BK163" s="1">
        <v>5.67E-2</v>
      </c>
      <c r="BL163" s="1">
        <v>6.6199999999999995E-2</v>
      </c>
      <c r="BM163" s="1">
        <v>6.4000000000000001E-2</v>
      </c>
      <c r="BN163" s="1">
        <v>5.7299999999999997E-2</v>
      </c>
      <c r="BO163" s="1">
        <v>6.6299999999999998E-2</v>
      </c>
      <c r="BP163" s="1">
        <v>6.59E-2</v>
      </c>
      <c r="BQ163" s="1">
        <v>5.5300000000000002E-2</v>
      </c>
      <c r="BR163" s="1">
        <v>3.15E-2</v>
      </c>
      <c r="BS163" s="1">
        <v>1.9900000000000001E-2</v>
      </c>
      <c r="BT163" s="1">
        <v>2.0500000000000001E-2</v>
      </c>
      <c r="BU163" s="1">
        <v>2.4500000000000001E-2</v>
      </c>
      <c r="BV163" s="1">
        <v>2.46E-2</v>
      </c>
      <c r="BW163" s="1">
        <v>2.4899999999999999E-2</v>
      </c>
      <c r="BX163" s="1">
        <v>2.3599999999999999E-2</v>
      </c>
      <c r="BY163" s="1">
        <v>2.18E-2</v>
      </c>
      <c r="BZ163" s="1">
        <v>2.4799999999999999E-2</v>
      </c>
      <c r="CA163" s="1">
        <v>2.98E-2</v>
      </c>
      <c r="CB163" s="1">
        <v>2.8299999999999999E-2</v>
      </c>
      <c r="CC163" s="1">
        <v>2.7799999999999998E-2</v>
      </c>
      <c r="CD163" s="1">
        <v>2.5000000000000001E-2</v>
      </c>
      <c r="CE163" s="1">
        <v>1.9900000000000001E-2</v>
      </c>
      <c r="CF163" s="1">
        <v>1.8100000000000002E-2</v>
      </c>
      <c r="CG163" s="1">
        <v>1.8700000000000001E-2</v>
      </c>
      <c r="CH163" s="1">
        <v>1.6299999999999999E-2</v>
      </c>
      <c r="CI163" s="1">
        <v>1.11E-2</v>
      </c>
      <c r="CJ163" s="1">
        <v>1.0800000000000001E-2</v>
      </c>
      <c r="CK163" s="1">
        <v>1.0500000000000001E-2</v>
      </c>
      <c r="CL163" s="1">
        <v>1.54E-2</v>
      </c>
      <c r="CM163" s="1">
        <v>1.9199999999999998E-2</v>
      </c>
      <c r="CN163" s="1">
        <v>2.0400000000000001E-2</v>
      </c>
      <c r="CO163" s="1">
        <v>2.1299999999999999E-2</v>
      </c>
      <c r="CP163" s="1">
        <v>0.02</v>
      </c>
      <c r="CQ163" s="1">
        <v>2.06E-2</v>
      </c>
      <c r="CR163" s="1">
        <v>2.1600000000000001E-2</v>
      </c>
      <c r="CS163" s="1">
        <v>2.3900000000000001E-2</v>
      </c>
      <c r="CT163" s="1">
        <v>2.5700000000000001E-2</v>
      </c>
      <c r="CU163" s="1">
        <v>2.7099999999999999E-2</v>
      </c>
      <c r="CV163" s="1">
        <v>2.63E-2</v>
      </c>
      <c r="CW163" s="1">
        <v>2.81E-2</v>
      </c>
      <c r="CX163" s="1">
        <v>2.98E-2</v>
      </c>
      <c r="CY163" s="1">
        <v>2.69E-2</v>
      </c>
      <c r="CZ163" s="1">
        <v>2.81E-2</v>
      </c>
      <c r="DA163" s="1">
        <v>1.2E-2</v>
      </c>
      <c r="DB163" s="1">
        <v>1.2E-2</v>
      </c>
      <c r="DC163" s="1">
        <v>1.2E-2</v>
      </c>
      <c r="DD163" s="1">
        <v>1.2E-2</v>
      </c>
      <c r="DE163" s="1">
        <v>1.2E-2</v>
      </c>
      <c r="DF163" s="1">
        <v>1.2E-2</v>
      </c>
      <c r="DG163" s="1">
        <v>1.2E-2</v>
      </c>
      <c r="DH163" s="1">
        <v>1.2E-2</v>
      </c>
      <c r="DI163" s="1">
        <v>1.2E-2</v>
      </c>
      <c r="DJ163" s="1">
        <v>1.2E-2</v>
      </c>
      <c r="DK163" s="1">
        <v>1.2E-2</v>
      </c>
    </row>
    <row r="164" spans="1:115" x14ac:dyDescent="0.25">
      <c r="A164" s="1">
        <v>163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0</v>
      </c>
      <c r="BY164" s="1">
        <v>0</v>
      </c>
      <c r="BZ164" s="1">
        <v>0</v>
      </c>
      <c r="CA164" s="1">
        <v>0</v>
      </c>
      <c r="CB164" s="1">
        <v>0</v>
      </c>
      <c r="CC164" s="1">
        <v>0</v>
      </c>
      <c r="CD164" s="1">
        <v>0</v>
      </c>
      <c r="CE164" s="1">
        <v>0</v>
      </c>
      <c r="CF164" s="1">
        <v>0</v>
      </c>
      <c r="CG164" s="1">
        <v>0</v>
      </c>
      <c r="CH164" s="1">
        <v>0</v>
      </c>
      <c r="CI164" s="1">
        <v>0</v>
      </c>
      <c r="CJ164" s="1">
        <v>0</v>
      </c>
      <c r="CK164" s="1">
        <v>0</v>
      </c>
      <c r="CL164" s="1">
        <v>0</v>
      </c>
      <c r="CM164" s="1">
        <v>0</v>
      </c>
      <c r="CN164" s="1">
        <v>0</v>
      </c>
      <c r="CO164" s="1">
        <v>0</v>
      </c>
      <c r="CP164" s="1">
        <v>0</v>
      </c>
      <c r="CQ164" s="1">
        <v>0</v>
      </c>
      <c r="CR164" s="1">
        <v>0</v>
      </c>
      <c r="CS164" s="1">
        <v>0</v>
      </c>
      <c r="CT164" s="1">
        <v>0</v>
      </c>
      <c r="CU164" s="1">
        <v>0</v>
      </c>
      <c r="CV164" s="1">
        <v>0</v>
      </c>
      <c r="CW164" s="1">
        <v>0</v>
      </c>
      <c r="CX164" s="1">
        <v>0</v>
      </c>
      <c r="CY164" s="1">
        <v>0</v>
      </c>
      <c r="CZ164" s="1">
        <v>0</v>
      </c>
      <c r="DA164" s="1">
        <v>0</v>
      </c>
      <c r="DB164" s="1">
        <v>0</v>
      </c>
      <c r="DC164" s="1">
        <v>0</v>
      </c>
      <c r="DD164" s="1">
        <v>0</v>
      </c>
      <c r="DE164" s="1">
        <v>0</v>
      </c>
      <c r="DF164" s="1">
        <v>0</v>
      </c>
      <c r="DG164" s="1">
        <v>0</v>
      </c>
      <c r="DH164" s="1">
        <v>0</v>
      </c>
      <c r="DI164" s="1">
        <v>0</v>
      </c>
      <c r="DJ164" s="1">
        <v>0</v>
      </c>
      <c r="DK164" s="1">
        <v>0</v>
      </c>
    </row>
    <row r="165" spans="1:115" x14ac:dyDescent="0.25">
      <c r="A165" s="1">
        <v>164</v>
      </c>
      <c r="B165" s="1">
        <v>1.0500000000000001E-2</v>
      </c>
      <c r="C165" s="1">
        <v>1.0500000000000001E-2</v>
      </c>
      <c r="D165" s="1">
        <v>1.0500000000000001E-2</v>
      </c>
      <c r="E165" s="1">
        <v>1.0500000000000001E-2</v>
      </c>
      <c r="F165" s="1">
        <v>1.0500000000000001E-2</v>
      </c>
      <c r="G165" s="1">
        <v>1.0500000000000001E-2</v>
      </c>
      <c r="H165" s="1">
        <v>1.0500000000000001E-2</v>
      </c>
      <c r="I165" s="1">
        <v>1.0500000000000001E-2</v>
      </c>
      <c r="J165" s="1">
        <v>1.0500000000000001E-2</v>
      </c>
      <c r="K165" s="1">
        <v>1.0500000000000001E-2</v>
      </c>
      <c r="L165" s="1">
        <v>1.0500000000000001E-2</v>
      </c>
      <c r="M165" s="1">
        <v>1.0500000000000001E-2</v>
      </c>
      <c r="N165" s="1">
        <v>1.0500000000000001E-2</v>
      </c>
      <c r="O165" s="1">
        <v>1.0500000000000001E-2</v>
      </c>
      <c r="P165" s="1">
        <v>1.0500000000000001E-2</v>
      </c>
      <c r="Q165" s="1">
        <v>1.0500000000000001E-2</v>
      </c>
      <c r="R165" s="1">
        <v>1.0500000000000001E-2</v>
      </c>
      <c r="S165" s="1">
        <v>1.0500000000000001E-2</v>
      </c>
      <c r="T165" s="1">
        <v>1.0500000000000001E-2</v>
      </c>
      <c r="U165" s="1">
        <v>1.0500000000000001E-2</v>
      </c>
      <c r="V165" s="1">
        <v>1.0500000000000001E-2</v>
      </c>
      <c r="W165" s="1">
        <v>1.0500000000000001E-2</v>
      </c>
      <c r="X165" s="1">
        <v>1.0500000000000001E-2</v>
      </c>
      <c r="Y165" s="1">
        <v>1.0500000000000001E-2</v>
      </c>
      <c r="Z165" s="1">
        <v>1.0500000000000001E-2</v>
      </c>
      <c r="AA165" s="1">
        <v>1.0500000000000001E-2</v>
      </c>
      <c r="AB165" s="1">
        <v>1.0500000000000001E-2</v>
      </c>
      <c r="AC165" s="1">
        <v>1.0500000000000001E-2</v>
      </c>
      <c r="AD165" s="1">
        <v>1.0500000000000001E-2</v>
      </c>
      <c r="AE165" s="1">
        <v>1.0500000000000001E-2</v>
      </c>
      <c r="AF165" s="1">
        <v>1.0500000000000001E-2</v>
      </c>
      <c r="AG165" s="1">
        <v>1.0500000000000001E-2</v>
      </c>
      <c r="AH165" s="1">
        <v>1.0500000000000001E-2</v>
      </c>
      <c r="AI165" s="1">
        <v>1.0500000000000001E-2</v>
      </c>
      <c r="AJ165" s="1">
        <v>1.0500000000000001E-2</v>
      </c>
      <c r="AK165" s="1">
        <v>1.0500000000000001E-2</v>
      </c>
      <c r="AL165" s="1">
        <v>1.0500000000000001E-2</v>
      </c>
      <c r="AM165" s="1">
        <v>1.0500000000000001E-2</v>
      </c>
      <c r="AN165" s="1">
        <v>1.0500000000000001E-2</v>
      </c>
      <c r="AO165" s="1">
        <v>1.0500000000000001E-2</v>
      </c>
      <c r="AP165" s="1">
        <v>1.0500000000000001E-2</v>
      </c>
      <c r="AQ165" s="1">
        <v>1.0500000000000001E-2</v>
      </c>
      <c r="AR165" s="1">
        <v>1.0500000000000001E-2</v>
      </c>
      <c r="AS165" s="1">
        <v>1.0500000000000001E-2</v>
      </c>
      <c r="AT165" s="1">
        <v>1.0500000000000001E-2</v>
      </c>
      <c r="AU165" s="1">
        <v>1.21E-2</v>
      </c>
      <c r="AV165" s="1">
        <v>1.4500000000000001E-2</v>
      </c>
      <c r="AW165" s="1">
        <v>1.3299999999999999E-2</v>
      </c>
      <c r="AX165" s="1">
        <v>1.2800000000000001E-2</v>
      </c>
      <c r="AY165" s="1">
        <v>1.7500000000000002E-2</v>
      </c>
      <c r="AZ165" s="1">
        <v>1.9E-2</v>
      </c>
      <c r="BA165" s="1">
        <v>1.9900000000000001E-2</v>
      </c>
      <c r="BB165" s="1">
        <v>1.6400000000000001E-2</v>
      </c>
      <c r="BC165" s="1">
        <v>1.7399999999999999E-2</v>
      </c>
      <c r="BD165" s="1">
        <v>1.77E-2</v>
      </c>
      <c r="BE165" s="1">
        <v>1.5100000000000001E-2</v>
      </c>
      <c r="BF165" s="1">
        <v>1.83E-2</v>
      </c>
      <c r="BG165" s="1">
        <v>2.3300000000000001E-2</v>
      </c>
      <c r="BH165" s="1">
        <v>2.8199999999999999E-2</v>
      </c>
      <c r="BI165" s="1">
        <v>3.1800000000000002E-2</v>
      </c>
      <c r="BJ165" s="1">
        <v>3.3099999999999997E-2</v>
      </c>
      <c r="BK165" s="1">
        <v>3.7900000000000003E-2</v>
      </c>
      <c r="BL165" s="1">
        <v>4.3999999999999997E-2</v>
      </c>
      <c r="BM165" s="1">
        <v>5.6099999999999997E-2</v>
      </c>
      <c r="BN165" s="1">
        <v>6.3600000000000004E-2</v>
      </c>
      <c r="BO165" s="1">
        <v>7.1099999999999997E-2</v>
      </c>
      <c r="BP165" s="1">
        <v>7.5999999999999998E-2</v>
      </c>
      <c r="BQ165" s="1">
        <v>9.1200000000000003E-2</v>
      </c>
      <c r="BR165" s="1">
        <v>6.9800000000000001E-2</v>
      </c>
      <c r="BS165" s="1">
        <v>5.3900000000000003E-2</v>
      </c>
      <c r="BT165" s="1">
        <v>5.4100000000000002E-2</v>
      </c>
      <c r="BU165" s="1">
        <v>5.04E-2</v>
      </c>
      <c r="BV165" s="1">
        <v>0.05</v>
      </c>
      <c r="BW165" s="1">
        <v>5.3999999999999999E-2</v>
      </c>
      <c r="BX165" s="1">
        <v>4.8599999999999997E-2</v>
      </c>
      <c r="BY165" s="1">
        <v>5.45E-2</v>
      </c>
      <c r="BZ165" s="1">
        <v>5.6599999999999998E-2</v>
      </c>
      <c r="CA165" s="1">
        <v>5.7000000000000002E-2</v>
      </c>
      <c r="CB165" s="1">
        <v>5.4100000000000002E-2</v>
      </c>
      <c r="CC165" s="1">
        <v>5.0900000000000001E-2</v>
      </c>
      <c r="CD165" s="1">
        <v>4.36E-2</v>
      </c>
      <c r="CE165" s="1">
        <v>3.7999999999999999E-2</v>
      </c>
      <c r="CF165" s="1">
        <v>3.5000000000000003E-2</v>
      </c>
      <c r="CG165" s="1">
        <v>3.2800000000000003E-2</v>
      </c>
      <c r="CH165" s="1">
        <v>3.0800000000000001E-2</v>
      </c>
      <c r="CI165" s="1">
        <v>2.9399999999999999E-2</v>
      </c>
      <c r="CJ165" s="1">
        <v>3.2399999999999998E-2</v>
      </c>
      <c r="CK165" s="1">
        <v>3.5700000000000003E-2</v>
      </c>
      <c r="CL165" s="1">
        <v>3.6900000000000002E-2</v>
      </c>
      <c r="CM165" s="1">
        <v>3.2800000000000003E-2</v>
      </c>
      <c r="CN165" s="1">
        <v>3.6200000000000003E-2</v>
      </c>
      <c r="CO165" s="1">
        <v>3.6600000000000001E-2</v>
      </c>
      <c r="CP165" s="1">
        <v>4.0099999999999997E-2</v>
      </c>
      <c r="CQ165" s="1">
        <v>3.7600000000000001E-2</v>
      </c>
      <c r="CR165" s="1">
        <v>2.8400000000000002E-2</v>
      </c>
      <c r="CS165" s="1">
        <v>2.3900000000000001E-2</v>
      </c>
      <c r="CT165" s="1">
        <v>2.1600000000000001E-2</v>
      </c>
      <c r="CU165" s="1">
        <v>6.7999999999999996E-3</v>
      </c>
      <c r="CV165" s="1">
        <v>1.6799999999999999E-2</v>
      </c>
      <c r="CW165" s="1">
        <v>1.78E-2</v>
      </c>
      <c r="CX165" s="1">
        <v>1.5299999999999999E-2</v>
      </c>
      <c r="CY165" s="1">
        <v>1.2200000000000001E-2</v>
      </c>
      <c r="CZ165" s="1">
        <v>1.17E-2</v>
      </c>
      <c r="DA165" s="1">
        <v>7.9000000000000008E-3</v>
      </c>
      <c r="DB165" s="1">
        <v>7.9000000000000008E-3</v>
      </c>
      <c r="DC165" s="1">
        <v>7.9000000000000008E-3</v>
      </c>
      <c r="DD165" s="1">
        <v>7.9000000000000008E-3</v>
      </c>
      <c r="DE165" s="1">
        <v>7.9000000000000008E-3</v>
      </c>
      <c r="DF165" s="1">
        <v>7.9000000000000008E-3</v>
      </c>
      <c r="DG165" s="1">
        <v>7.9000000000000008E-3</v>
      </c>
      <c r="DH165" s="1">
        <v>7.9000000000000008E-3</v>
      </c>
      <c r="DI165" s="1">
        <v>7.9000000000000008E-3</v>
      </c>
      <c r="DJ165" s="1">
        <v>7.9000000000000008E-3</v>
      </c>
      <c r="DK165" s="1">
        <v>7.9000000000000008E-3</v>
      </c>
    </row>
    <row r="166" spans="1:115" x14ac:dyDescent="0.25">
      <c r="A166" s="1">
        <v>165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>
        <v>0</v>
      </c>
      <c r="BY166" s="1">
        <v>1E-4</v>
      </c>
      <c r="BZ166" s="1">
        <v>1E-4</v>
      </c>
      <c r="CA166" s="1">
        <v>1.4E-3</v>
      </c>
      <c r="CB166" s="1">
        <v>1.6000000000000001E-3</v>
      </c>
      <c r="CC166" s="1">
        <v>2.5000000000000001E-3</v>
      </c>
      <c r="CD166" s="1">
        <v>2.2000000000000001E-3</v>
      </c>
      <c r="CE166" s="1">
        <v>4.3E-3</v>
      </c>
      <c r="CF166" s="1">
        <v>5.5999999999999999E-3</v>
      </c>
      <c r="CG166" s="1">
        <v>6.4999999999999997E-3</v>
      </c>
      <c r="CH166" s="1">
        <v>6.3E-3</v>
      </c>
      <c r="CI166" s="1">
        <v>6.7000000000000002E-3</v>
      </c>
      <c r="CJ166" s="1">
        <v>6.6E-3</v>
      </c>
      <c r="CK166" s="1">
        <v>6.4000000000000003E-3</v>
      </c>
      <c r="CL166" s="1">
        <v>6.1999999999999998E-3</v>
      </c>
      <c r="CM166" s="1">
        <v>6.7999999999999996E-3</v>
      </c>
      <c r="CN166" s="1">
        <v>6.7000000000000002E-3</v>
      </c>
      <c r="CO166" s="1">
        <v>6.8999999999999999E-3</v>
      </c>
      <c r="CP166" s="1">
        <v>7.1999999999999998E-3</v>
      </c>
      <c r="CQ166" s="1">
        <v>6.6E-3</v>
      </c>
      <c r="CR166" s="1">
        <v>5.1999999999999998E-3</v>
      </c>
      <c r="CS166" s="1">
        <v>6.1999999999999998E-3</v>
      </c>
      <c r="CT166" s="1">
        <v>5.8999999999999999E-3</v>
      </c>
      <c r="CU166" s="1">
        <v>4.3E-3</v>
      </c>
      <c r="CV166" s="1">
        <v>3.2000000000000002E-3</v>
      </c>
      <c r="CW166" s="1">
        <v>3.5000000000000001E-3</v>
      </c>
      <c r="CX166" s="1">
        <v>2.0999999999999999E-3</v>
      </c>
      <c r="CY166" s="1">
        <v>2.0999999999999999E-3</v>
      </c>
      <c r="CZ166" s="1">
        <v>2.5999999999999999E-3</v>
      </c>
      <c r="DA166" s="1">
        <v>3.3E-3</v>
      </c>
      <c r="DB166" s="1">
        <v>3.3E-3</v>
      </c>
      <c r="DC166" s="1">
        <v>3.3E-3</v>
      </c>
      <c r="DD166" s="1">
        <v>3.3E-3</v>
      </c>
      <c r="DE166" s="1">
        <v>3.3E-3</v>
      </c>
      <c r="DF166" s="1">
        <v>3.3E-3</v>
      </c>
      <c r="DG166" s="1">
        <v>3.3E-3</v>
      </c>
      <c r="DH166" s="1">
        <v>3.3E-3</v>
      </c>
      <c r="DI166" s="1">
        <v>3.3E-3</v>
      </c>
      <c r="DJ166" s="1">
        <v>3.3E-3</v>
      </c>
      <c r="DK166" s="1">
        <v>3.3E-3</v>
      </c>
    </row>
    <row r="167" spans="1:115" x14ac:dyDescent="0.25">
      <c r="A167" s="1">
        <v>166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>
        <v>0</v>
      </c>
      <c r="BV167" s="1">
        <v>0</v>
      </c>
      <c r="BW167" s="1">
        <v>0</v>
      </c>
      <c r="BX167" s="1">
        <v>0</v>
      </c>
      <c r="BY167" s="1">
        <v>1E-4</v>
      </c>
      <c r="BZ167" s="1">
        <v>1E-4</v>
      </c>
      <c r="CA167" s="1">
        <v>1.4E-3</v>
      </c>
      <c r="CB167" s="1">
        <v>1.6000000000000001E-3</v>
      </c>
      <c r="CC167" s="1">
        <v>2.3999999999999998E-3</v>
      </c>
      <c r="CD167" s="1">
        <v>4.4000000000000003E-3</v>
      </c>
      <c r="CE167" s="1">
        <v>5.4999999999999997E-3</v>
      </c>
      <c r="CF167" s="1">
        <v>6.4000000000000003E-3</v>
      </c>
      <c r="CG167" s="1">
        <v>6.7999999999999996E-3</v>
      </c>
      <c r="CH167" s="1">
        <v>6.4000000000000003E-3</v>
      </c>
      <c r="CI167" s="1">
        <v>6.7000000000000002E-3</v>
      </c>
      <c r="CJ167" s="1">
        <v>6.1999999999999998E-3</v>
      </c>
      <c r="CK167" s="1">
        <v>5.7000000000000002E-3</v>
      </c>
      <c r="CL167" s="1">
        <v>5.4999999999999997E-3</v>
      </c>
      <c r="CM167" s="1">
        <v>6.0000000000000001E-3</v>
      </c>
      <c r="CN167" s="1">
        <v>5.7999999999999996E-3</v>
      </c>
      <c r="CO167" s="1">
        <v>6.1000000000000004E-3</v>
      </c>
      <c r="CP167" s="1">
        <v>5.7000000000000002E-3</v>
      </c>
      <c r="CQ167" s="1">
        <v>5.4000000000000003E-3</v>
      </c>
      <c r="CR167" s="1">
        <v>4.7000000000000002E-3</v>
      </c>
      <c r="CS167" s="1">
        <v>8.8000000000000005E-3</v>
      </c>
      <c r="CT167" s="1">
        <v>6.0000000000000001E-3</v>
      </c>
      <c r="CU167" s="1">
        <v>5.0000000000000001E-3</v>
      </c>
      <c r="CV167" s="1">
        <v>4.1000000000000003E-3</v>
      </c>
      <c r="CW167" s="1">
        <v>5.4999999999999997E-3</v>
      </c>
      <c r="CX167" s="1">
        <v>4.0000000000000001E-3</v>
      </c>
      <c r="CY167" s="1">
        <v>4.5999999999999999E-3</v>
      </c>
      <c r="CZ167" s="1">
        <v>6.1000000000000004E-3</v>
      </c>
      <c r="DA167" s="1">
        <v>8.0000000000000002E-3</v>
      </c>
      <c r="DB167" s="1">
        <v>8.0000000000000002E-3</v>
      </c>
      <c r="DC167" s="1">
        <v>8.0000000000000002E-3</v>
      </c>
      <c r="DD167" s="1">
        <v>8.0000000000000002E-3</v>
      </c>
      <c r="DE167" s="1">
        <v>8.0000000000000002E-3</v>
      </c>
      <c r="DF167" s="1">
        <v>8.0000000000000002E-3</v>
      </c>
      <c r="DG167" s="1">
        <v>8.0000000000000002E-3</v>
      </c>
      <c r="DH167" s="1">
        <v>8.0000000000000002E-3</v>
      </c>
      <c r="DI167" s="1">
        <v>8.0000000000000002E-3</v>
      </c>
      <c r="DJ167" s="1">
        <v>8.0000000000000002E-3</v>
      </c>
      <c r="DK167" s="1">
        <v>8.0000000000000002E-3</v>
      </c>
    </row>
    <row r="168" spans="1:115" x14ac:dyDescent="0.25">
      <c r="A168" s="1">
        <v>167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4.6399999999999997E-2</v>
      </c>
      <c r="BR168" s="1">
        <v>6.2199999999999998E-2</v>
      </c>
      <c r="BS168" s="1">
        <v>5.0700000000000002E-2</v>
      </c>
      <c r="BT168" s="1">
        <v>7.6399999999999996E-2</v>
      </c>
      <c r="BU168" s="1">
        <v>1.9699999999999999E-2</v>
      </c>
      <c r="BV168" s="1">
        <v>1.5100000000000001E-2</v>
      </c>
      <c r="BW168" s="1">
        <v>1.7000000000000001E-2</v>
      </c>
      <c r="BX168" s="1">
        <v>2.1499999999999998E-2</v>
      </c>
      <c r="BY168" s="1">
        <v>2.5899999999999999E-2</v>
      </c>
      <c r="BZ168" s="1">
        <v>1.84E-2</v>
      </c>
      <c r="CA168" s="1">
        <v>1.04E-2</v>
      </c>
      <c r="CB168" s="1">
        <v>9.9000000000000008E-3</v>
      </c>
      <c r="CC168" s="1">
        <v>1.06E-2</v>
      </c>
      <c r="CD168" s="1">
        <v>9.7999999999999997E-3</v>
      </c>
      <c r="CE168" s="1">
        <v>1.11E-2</v>
      </c>
      <c r="CF168" s="1">
        <v>1.1900000000000001E-2</v>
      </c>
      <c r="CG168" s="1">
        <v>1.26E-2</v>
      </c>
      <c r="CH168" s="1">
        <v>1.1900000000000001E-2</v>
      </c>
      <c r="CI168" s="1">
        <v>1.32E-2</v>
      </c>
      <c r="CJ168" s="1">
        <v>1.23E-2</v>
      </c>
      <c r="CK168" s="1">
        <v>1.0800000000000001E-2</v>
      </c>
      <c r="CL168" s="1">
        <v>9.9000000000000008E-3</v>
      </c>
      <c r="CM168" s="1">
        <v>1.04E-2</v>
      </c>
      <c r="CN168" s="1">
        <v>9.1000000000000004E-3</v>
      </c>
      <c r="CO168" s="1">
        <v>9.4999999999999998E-3</v>
      </c>
      <c r="CP168" s="1">
        <v>9.2999999999999992E-3</v>
      </c>
      <c r="CQ168" s="1">
        <v>9.4000000000000004E-3</v>
      </c>
      <c r="CR168" s="1">
        <v>9.5999999999999992E-3</v>
      </c>
      <c r="CS168" s="1">
        <v>1.0500000000000001E-2</v>
      </c>
      <c r="CT168" s="1">
        <v>9.7000000000000003E-3</v>
      </c>
      <c r="CU168" s="1">
        <v>8.8999999999999999E-3</v>
      </c>
      <c r="CV168" s="1">
        <v>8.0999999999999996E-3</v>
      </c>
      <c r="CW168" s="1">
        <v>8.0999999999999996E-3</v>
      </c>
      <c r="CX168" s="1">
        <v>9.2999999999999992E-3</v>
      </c>
      <c r="CY168" s="1">
        <v>1.1900000000000001E-2</v>
      </c>
      <c r="CZ168" s="1">
        <v>1.7000000000000001E-2</v>
      </c>
      <c r="DA168" s="1">
        <v>2.18E-2</v>
      </c>
      <c r="DB168" s="1">
        <v>2.18E-2</v>
      </c>
      <c r="DC168" s="1">
        <v>2.18E-2</v>
      </c>
      <c r="DD168" s="1">
        <v>2.18E-2</v>
      </c>
      <c r="DE168" s="1">
        <v>2.18E-2</v>
      </c>
      <c r="DF168" s="1">
        <v>2.18E-2</v>
      </c>
      <c r="DG168" s="1">
        <v>2.18E-2</v>
      </c>
      <c r="DH168" s="1">
        <v>2.18E-2</v>
      </c>
      <c r="DI168" s="1">
        <v>2.18E-2</v>
      </c>
      <c r="DJ168" s="1">
        <v>2.18E-2</v>
      </c>
      <c r="DK168" s="1">
        <v>2.18E-2</v>
      </c>
    </row>
    <row r="169" spans="1:115" x14ac:dyDescent="0.25">
      <c r="A169" s="1">
        <v>168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0.45939999999999998</v>
      </c>
      <c r="BR169" s="1">
        <v>0.42480000000000001</v>
      </c>
      <c r="BS169" s="1">
        <v>0.5403</v>
      </c>
      <c r="BT169" s="1">
        <v>0.4491</v>
      </c>
      <c r="BU169" s="1">
        <v>0.64549999999999996</v>
      </c>
      <c r="BV169" s="1">
        <v>0.66910000000000003</v>
      </c>
      <c r="BW169" s="1">
        <v>0.64070000000000005</v>
      </c>
      <c r="BX169" s="1">
        <v>0.59460000000000002</v>
      </c>
      <c r="BY169" s="1">
        <v>0.55889999999999995</v>
      </c>
      <c r="BZ169" s="1">
        <v>0.52900000000000003</v>
      </c>
      <c r="CA169" s="1">
        <v>0.55379999999999996</v>
      </c>
      <c r="CB169" s="1">
        <v>0.54279999999999995</v>
      </c>
      <c r="CC169" s="1">
        <v>0.5927</v>
      </c>
      <c r="CD169" s="1">
        <v>0.58950000000000002</v>
      </c>
      <c r="CE169" s="1">
        <v>0.50680000000000003</v>
      </c>
      <c r="CF169" s="1">
        <v>0.47239999999999999</v>
      </c>
      <c r="CG169" s="1">
        <v>0.53090000000000004</v>
      </c>
      <c r="CH169" s="1">
        <v>0.4793</v>
      </c>
      <c r="CI169" s="1">
        <v>0.53120000000000001</v>
      </c>
      <c r="CJ169" s="1">
        <v>0.59140000000000004</v>
      </c>
      <c r="CK169" s="1">
        <v>0.60499999999999998</v>
      </c>
      <c r="CL169" s="1">
        <v>0.59560000000000002</v>
      </c>
      <c r="CM169" s="1">
        <v>0.56389999999999996</v>
      </c>
      <c r="CN169" s="1">
        <v>0.57010000000000005</v>
      </c>
      <c r="CO169" s="1">
        <v>0.56659999999999999</v>
      </c>
      <c r="CP169" s="1">
        <v>0.59560000000000002</v>
      </c>
      <c r="CQ169" s="1">
        <v>0.59260000000000002</v>
      </c>
      <c r="CR169" s="1">
        <v>0.55089999999999995</v>
      </c>
      <c r="CS169" s="1">
        <v>0.5575</v>
      </c>
      <c r="CT169" s="1">
        <v>0.54139999999999999</v>
      </c>
      <c r="CU169" s="1">
        <v>0.5635</v>
      </c>
      <c r="CV169" s="1">
        <v>0.56820000000000004</v>
      </c>
      <c r="CW169" s="1">
        <v>0.58440000000000003</v>
      </c>
      <c r="CX169" s="1">
        <v>0.53349999999999997</v>
      </c>
      <c r="CY169" s="1">
        <v>0.44750000000000001</v>
      </c>
      <c r="CZ169" s="1">
        <v>0.35420000000000001</v>
      </c>
      <c r="DA169" s="1">
        <v>0.34010000000000001</v>
      </c>
      <c r="DB169" s="1">
        <v>0.34010000000000001</v>
      </c>
      <c r="DC169" s="1">
        <v>0.34010000000000001</v>
      </c>
      <c r="DD169" s="1">
        <v>0.34010000000000001</v>
      </c>
      <c r="DE169" s="1">
        <v>0.34010000000000001</v>
      </c>
      <c r="DF169" s="1">
        <v>0.34010000000000001</v>
      </c>
      <c r="DG169" s="1">
        <v>0.34010000000000001</v>
      </c>
      <c r="DH169" s="1">
        <v>0.34010000000000001</v>
      </c>
      <c r="DI169" s="1">
        <v>0.34010000000000001</v>
      </c>
      <c r="DJ169" s="1">
        <v>0.34010000000000001</v>
      </c>
      <c r="DK169" s="1">
        <v>0.34010000000000001</v>
      </c>
    </row>
    <row r="170" spans="1:115" x14ac:dyDescent="0.25">
      <c r="A170" s="1">
        <v>169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0.1656</v>
      </c>
      <c r="BR170" s="1">
        <v>9.4299999999999995E-2</v>
      </c>
      <c r="BS170" s="1">
        <v>7.2599999999999998E-2</v>
      </c>
      <c r="BT170" s="1">
        <v>5.9499999999999997E-2</v>
      </c>
      <c r="BU170" s="1">
        <v>9.4500000000000001E-2</v>
      </c>
      <c r="BV170" s="1">
        <v>0.10009999999999999</v>
      </c>
      <c r="BW170" s="1">
        <v>0.1096</v>
      </c>
      <c r="BX170" s="1">
        <v>0.1176</v>
      </c>
      <c r="BY170" s="1">
        <v>0.114</v>
      </c>
      <c r="BZ170" s="1">
        <v>0.1207</v>
      </c>
      <c r="CA170" s="1">
        <v>0.1153</v>
      </c>
      <c r="CB170" s="1">
        <v>0.1074</v>
      </c>
      <c r="CC170" s="1">
        <v>0.1177</v>
      </c>
      <c r="CD170" s="1">
        <v>9.4399999999999998E-2</v>
      </c>
      <c r="CE170" s="1">
        <v>6.5199999999999994E-2</v>
      </c>
      <c r="CF170" s="1">
        <v>5.3400000000000003E-2</v>
      </c>
      <c r="CG170" s="1">
        <v>5.8700000000000002E-2</v>
      </c>
      <c r="CH170" s="1">
        <v>4.6699999999999998E-2</v>
      </c>
      <c r="CI170" s="1">
        <v>3.27E-2</v>
      </c>
      <c r="CJ170" s="1">
        <v>2.93E-2</v>
      </c>
      <c r="CK170" s="1">
        <v>2.69E-2</v>
      </c>
      <c r="CL170" s="1">
        <v>3.8399999999999997E-2</v>
      </c>
      <c r="CM170" s="1">
        <v>4.3499999999999997E-2</v>
      </c>
      <c r="CN170" s="1">
        <v>4.7600000000000003E-2</v>
      </c>
      <c r="CO170" s="1">
        <v>5.33E-2</v>
      </c>
      <c r="CP170" s="1">
        <v>4.9000000000000002E-2</v>
      </c>
      <c r="CQ170" s="1">
        <v>4.6100000000000002E-2</v>
      </c>
      <c r="CR170" s="1">
        <v>4.48E-2</v>
      </c>
      <c r="CS170" s="1">
        <v>4.2999999999999997E-2</v>
      </c>
      <c r="CT170" s="1">
        <v>4.0300000000000002E-2</v>
      </c>
      <c r="CU170" s="1">
        <v>3.7499999999999999E-2</v>
      </c>
      <c r="CV170" s="1">
        <v>3.4299999999999997E-2</v>
      </c>
      <c r="CW170" s="1">
        <v>3.4099999999999998E-2</v>
      </c>
      <c r="CX170" s="1">
        <v>3.4500000000000003E-2</v>
      </c>
      <c r="CY170" s="1">
        <v>3.6299999999999999E-2</v>
      </c>
      <c r="CZ170" s="1">
        <v>4.2999999999999997E-2</v>
      </c>
      <c r="DA170" s="1">
        <v>2.1999999999999999E-2</v>
      </c>
      <c r="DB170" s="1">
        <v>2.1999999999999999E-2</v>
      </c>
      <c r="DC170" s="1">
        <v>2.1999999999999999E-2</v>
      </c>
      <c r="DD170" s="1">
        <v>2.1999999999999999E-2</v>
      </c>
      <c r="DE170" s="1">
        <v>2.1999999999999999E-2</v>
      </c>
      <c r="DF170" s="1">
        <v>2.1999999999999999E-2</v>
      </c>
      <c r="DG170" s="1">
        <v>2.1999999999999999E-2</v>
      </c>
      <c r="DH170" s="1">
        <v>2.1999999999999999E-2</v>
      </c>
      <c r="DI170" s="1">
        <v>2.1999999999999999E-2</v>
      </c>
      <c r="DJ170" s="1">
        <v>2.1999999999999999E-2</v>
      </c>
      <c r="DK170" s="1">
        <v>2.1999999999999999E-2</v>
      </c>
    </row>
    <row r="171" spans="1:115" x14ac:dyDescent="0.25">
      <c r="A171" s="1">
        <v>170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0.05</v>
      </c>
      <c r="BR171" s="1">
        <v>3.2899999999999999E-2</v>
      </c>
      <c r="BS171" s="1">
        <v>1.3299999999999999E-2</v>
      </c>
      <c r="BT171" s="1">
        <v>1.8200000000000001E-2</v>
      </c>
      <c r="BU171" s="1">
        <v>7.7000000000000002E-3</v>
      </c>
      <c r="BV171" s="1">
        <v>9.9000000000000008E-3</v>
      </c>
      <c r="BW171" s="1">
        <v>9.7999999999999997E-3</v>
      </c>
      <c r="BX171" s="1">
        <v>1.7500000000000002E-2</v>
      </c>
      <c r="BY171" s="1">
        <v>2.1000000000000001E-2</v>
      </c>
      <c r="BZ171" s="1">
        <v>3.2300000000000002E-2</v>
      </c>
      <c r="CA171" s="1">
        <v>2.98E-2</v>
      </c>
      <c r="CB171" s="1">
        <v>3.0700000000000002E-2</v>
      </c>
      <c r="CC171" s="1">
        <v>3.2500000000000001E-2</v>
      </c>
      <c r="CD171" s="1">
        <v>2.5899999999999999E-2</v>
      </c>
      <c r="CE171" s="1">
        <v>2.8000000000000001E-2</v>
      </c>
      <c r="CF171" s="1">
        <v>3.0099999999999998E-2</v>
      </c>
      <c r="CG171" s="1">
        <v>3.0499999999999999E-2</v>
      </c>
      <c r="CH171" s="1">
        <v>2.8899999999999999E-2</v>
      </c>
      <c r="CI171" s="1">
        <v>3.1E-2</v>
      </c>
      <c r="CJ171" s="1">
        <v>3.6799999999999999E-2</v>
      </c>
      <c r="CK171" s="1">
        <v>4.3799999999999999E-2</v>
      </c>
      <c r="CL171" s="1">
        <v>5.1900000000000002E-2</v>
      </c>
      <c r="CM171" s="1">
        <v>7.4499999999999997E-2</v>
      </c>
      <c r="CN171" s="1">
        <v>6.9900000000000004E-2</v>
      </c>
      <c r="CO171" s="1">
        <v>6.5500000000000003E-2</v>
      </c>
      <c r="CP171" s="1">
        <v>6.0400000000000002E-2</v>
      </c>
      <c r="CQ171" s="1">
        <v>6.4299999999999996E-2</v>
      </c>
      <c r="CR171" s="1">
        <v>5.4399999999999997E-2</v>
      </c>
      <c r="CS171" s="1">
        <v>4.8300000000000003E-2</v>
      </c>
      <c r="CT171" s="1">
        <v>4.6100000000000002E-2</v>
      </c>
      <c r="CU171" s="1">
        <v>3.6299999999999999E-2</v>
      </c>
      <c r="CV171" s="1">
        <v>3.4500000000000003E-2</v>
      </c>
      <c r="CW171" s="1">
        <v>3.6600000000000001E-2</v>
      </c>
      <c r="CX171" s="1">
        <v>3.1699999999999999E-2</v>
      </c>
      <c r="CY171" s="1">
        <v>2.8299999999999999E-2</v>
      </c>
      <c r="CZ171" s="1">
        <v>2.9899999999999999E-2</v>
      </c>
      <c r="DA171" s="1">
        <v>2.41E-2</v>
      </c>
      <c r="DB171" s="1">
        <v>2.41E-2</v>
      </c>
      <c r="DC171" s="1">
        <v>2.41E-2</v>
      </c>
      <c r="DD171" s="1">
        <v>2.41E-2</v>
      </c>
      <c r="DE171" s="1">
        <v>2.41E-2</v>
      </c>
      <c r="DF171" s="1">
        <v>2.41E-2</v>
      </c>
      <c r="DG171" s="1">
        <v>2.41E-2</v>
      </c>
      <c r="DH171" s="1">
        <v>2.41E-2</v>
      </c>
      <c r="DI171" s="1">
        <v>2.41E-2</v>
      </c>
      <c r="DJ171" s="1">
        <v>2.41E-2</v>
      </c>
      <c r="DK171" s="1">
        <v>2.41E-2</v>
      </c>
    </row>
    <row r="172" spans="1:115" x14ac:dyDescent="0.25">
      <c r="A172" s="1">
        <v>171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0.10680000000000001</v>
      </c>
      <c r="BR172" s="1">
        <v>0.159</v>
      </c>
      <c r="BS172" s="1">
        <v>0.13</v>
      </c>
      <c r="BT172" s="1">
        <v>0.19639999999999999</v>
      </c>
      <c r="BU172" s="1">
        <v>9.0300000000000005E-2</v>
      </c>
      <c r="BV172" s="1">
        <v>7.2499999999999995E-2</v>
      </c>
      <c r="BW172" s="1">
        <v>8.2100000000000006E-2</v>
      </c>
      <c r="BX172" s="1">
        <v>9.7699999999999995E-2</v>
      </c>
      <c r="BY172" s="1">
        <v>0.1143</v>
      </c>
      <c r="BZ172" s="1">
        <v>8.7599999999999997E-2</v>
      </c>
      <c r="CA172" s="1">
        <v>5.6099999999999997E-2</v>
      </c>
      <c r="CB172" s="1">
        <v>7.4399999999999994E-2</v>
      </c>
      <c r="CC172" s="1">
        <v>8.5099999999999995E-2</v>
      </c>
      <c r="CD172" s="1">
        <v>7.9100000000000004E-2</v>
      </c>
      <c r="CE172" s="1">
        <v>0.12590000000000001</v>
      </c>
      <c r="CF172" s="1">
        <v>0.16400000000000001</v>
      </c>
      <c r="CG172" s="1">
        <v>0.18110000000000001</v>
      </c>
      <c r="CH172" s="1">
        <v>0.1835</v>
      </c>
      <c r="CI172" s="1">
        <v>0.19070000000000001</v>
      </c>
      <c r="CJ172" s="1">
        <v>0.1807</v>
      </c>
      <c r="CK172" s="1">
        <v>0.17199999999999999</v>
      </c>
      <c r="CL172" s="1">
        <v>0.1671</v>
      </c>
      <c r="CM172" s="1">
        <v>0.1648</v>
      </c>
      <c r="CN172" s="1">
        <v>0.16270000000000001</v>
      </c>
      <c r="CO172" s="1">
        <v>0.16320000000000001</v>
      </c>
      <c r="CP172" s="1">
        <v>0.14829999999999999</v>
      </c>
      <c r="CQ172" s="1">
        <v>0.15060000000000001</v>
      </c>
      <c r="CR172" s="1">
        <v>0.15409999999999999</v>
      </c>
      <c r="CS172" s="1">
        <v>0.16400000000000001</v>
      </c>
      <c r="CT172" s="1">
        <v>0.16009999999999999</v>
      </c>
      <c r="CU172" s="1">
        <v>0.1517</v>
      </c>
      <c r="CV172" s="1">
        <v>0.1537</v>
      </c>
      <c r="CW172" s="1">
        <v>0.1575</v>
      </c>
      <c r="CX172" s="1">
        <v>0.16789999999999999</v>
      </c>
      <c r="CY172" s="1">
        <v>0.20219999999999999</v>
      </c>
      <c r="CZ172" s="1">
        <v>0.2102</v>
      </c>
      <c r="DA172" s="1">
        <v>0.223</v>
      </c>
      <c r="DB172" s="1">
        <v>0.223</v>
      </c>
      <c r="DC172" s="1">
        <v>0.223</v>
      </c>
      <c r="DD172" s="1">
        <v>0.223</v>
      </c>
      <c r="DE172" s="1">
        <v>0.223</v>
      </c>
      <c r="DF172" s="1">
        <v>0.223</v>
      </c>
      <c r="DG172" s="1">
        <v>0.223</v>
      </c>
      <c r="DH172" s="1">
        <v>0.223</v>
      </c>
      <c r="DI172" s="1">
        <v>0.223</v>
      </c>
      <c r="DJ172" s="1">
        <v>0.223</v>
      </c>
      <c r="DK172" s="1">
        <v>0.223</v>
      </c>
    </row>
    <row r="173" spans="1:115" x14ac:dyDescent="0.25">
      <c r="A173" s="1">
        <v>172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0</v>
      </c>
      <c r="BY173" s="1">
        <v>0</v>
      </c>
      <c r="BZ173" s="1">
        <v>0</v>
      </c>
      <c r="CA173" s="1">
        <v>0</v>
      </c>
      <c r="CB173" s="1">
        <v>0</v>
      </c>
      <c r="CC173" s="1">
        <v>0</v>
      </c>
      <c r="CD173" s="1">
        <v>0</v>
      </c>
      <c r="CE173" s="1">
        <v>0</v>
      </c>
      <c r="CF173" s="1">
        <v>0</v>
      </c>
      <c r="CG173" s="1">
        <v>0</v>
      </c>
      <c r="CH173" s="1">
        <v>0</v>
      </c>
      <c r="CI173" s="1">
        <v>0</v>
      </c>
      <c r="CJ173" s="1">
        <v>0</v>
      </c>
      <c r="CK173" s="1">
        <v>0</v>
      </c>
      <c r="CL173" s="1">
        <v>0</v>
      </c>
      <c r="CM173" s="1">
        <v>0</v>
      </c>
      <c r="CN173" s="1">
        <v>0</v>
      </c>
      <c r="CO173" s="1">
        <v>0</v>
      </c>
      <c r="CP173" s="1">
        <v>0</v>
      </c>
      <c r="CQ173" s="1">
        <v>0</v>
      </c>
      <c r="CR173" s="1">
        <v>0</v>
      </c>
      <c r="CS173" s="1">
        <v>0</v>
      </c>
      <c r="CT173" s="1">
        <v>0</v>
      </c>
      <c r="CU173" s="1">
        <v>0</v>
      </c>
      <c r="CV173" s="1">
        <v>0</v>
      </c>
      <c r="CW173" s="1">
        <v>0</v>
      </c>
      <c r="CX173" s="1">
        <v>0</v>
      </c>
      <c r="CY173" s="1">
        <v>0</v>
      </c>
      <c r="CZ173" s="1">
        <v>0</v>
      </c>
      <c r="DA173" s="1">
        <v>0</v>
      </c>
      <c r="DB173" s="1">
        <v>0</v>
      </c>
      <c r="DC173" s="1">
        <v>0</v>
      </c>
      <c r="DD173" s="1">
        <v>0</v>
      </c>
      <c r="DE173" s="1">
        <v>0</v>
      </c>
      <c r="DF173" s="1">
        <v>0</v>
      </c>
      <c r="DG173" s="1">
        <v>0</v>
      </c>
      <c r="DH173" s="1">
        <v>0</v>
      </c>
      <c r="DI173" s="1">
        <v>0</v>
      </c>
      <c r="DJ173" s="1">
        <v>0</v>
      </c>
      <c r="DK173" s="1">
        <v>0</v>
      </c>
    </row>
    <row r="174" spans="1:115" x14ac:dyDescent="0.25">
      <c r="A174" s="1">
        <v>173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5.0000000000000001E-4</v>
      </c>
      <c r="BV174" s="1">
        <v>6.9999999999999999E-4</v>
      </c>
      <c r="BW174" s="1">
        <v>1.1000000000000001E-3</v>
      </c>
      <c r="BX174" s="1">
        <v>1.6000000000000001E-3</v>
      </c>
      <c r="BY174" s="1">
        <v>2.0999999999999999E-3</v>
      </c>
      <c r="BZ174" s="1">
        <v>1.6999999999999999E-3</v>
      </c>
      <c r="CA174" s="1">
        <v>1.1000000000000001E-3</v>
      </c>
      <c r="CB174" s="1">
        <v>1.2999999999999999E-3</v>
      </c>
      <c r="CC174" s="1">
        <v>1.2999999999999999E-3</v>
      </c>
      <c r="CD174" s="1">
        <v>1.1999999999999999E-3</v>
      </c>
      <c r="CE174" s="1">
        <v>1.2999999999999999E-3</v>
      </c>
      <c r="CF174" s="1">
        <v>1.4E-3</v>
      </c>
      <c r="CG174" s="1">
        <v>1.6000000000000001E-3</v>
      </c>
      <c r="CH174" s="1">
        <v>1.5E-3</v>
      </c>
      <c r="CI174" s="1">
        <v>1.5E-3</v>
      </c>
      <c r="CJ174" s="1">
        <v>1.2999999999999999E-3</v>
      </c>
      <c r="CK174" s="1">
        <v>1.2999999999999999E-3</v>
      </c>
      <c r="CL174" s="1">
        <v>1.4E-3</v>
      </c>
      <c r="CM174" s="1">
        <v>1.4E-3</v>
      </c>
      <c r="CN174" s="1">
        <v>1.2999999999999999E-3</v>
      </c>
      <c r="CO174" s="1">
        <v>1.4E-3</v>
      </c>
      <c r="CP174" s="1">
        <v>1.2999999999999999E-3</v>
      </c>
      <c r="CQ174" s="1">
        <v>1.4E-3</v>
      </c>
      <c r="CR174" s="1">
        <v>8.0000000000000004E-4</v>
      </c>
      <c r="CS174" s="1">
        <v>2.3999999999999998E-3</v>
      </c>
      <c r="CT174" s="1">
        <v>4.7000000000000002E-3</v>
      </c>
      <c r="CU174" s="1">
        <v>6.6E-3</v>
      </c>
      <c r="CV174" s="1">
        <v>9.1000000000000004E-3</v>
      </c>
      <c r="CW174" s="1">
        <v>1.12E-2</v>
      </c>
      <c r="CX174" s="1">
        <v>1.4500000000000001E-2</v>
      </c>
      <c r="CY174" s="1">
        <v>2.1499999999999998E-2</v>
      </c>
      <c r="CZ174" s="1">
        <v>2.81E-2</v>
      </c>
      <c r="DA174" s="1">
        <v>3.4000000000000002E-2</v>
      </c>
      <c r="DB174" s="1">
        <v>3.4000000000000002E-2</v>
      </c>
      <c r="DC174" s="1">
        <v>3.4000000000000002E-2</v>
      </c>
      <c r="DD174" s="1">
        <v>3.4000000000000002E-2</v>
      </c>
      <c r="DE174" s="1">
        <v>3.4000000000000002E-2</v>
      </c>
      <c r="DF174" s="1">
        <v>3.4000000000000002E-2</v>
      </c>
      <c r="DG174" s="1">
        <v>3.4000000000000002E-2</v>
      </c>
      <c r="DH174" s="1">
        <v>3.4000000000000002E-2</v>
      </c>
      <c r="DI174" s="1">
        <v>3.4000000000000002E-2</v>
      </c>
      <c r="DJ174" s="1">
        <v>3.4000000000000002E-2</v>
      </c>
      <c r="DK174" s="1">
        <v>3.4000000000000002E-2</v>
      </c>
    </row>
    <row r="175" spans="1:115" x14ac:dyDescent="0.25">
      <c r="A175" s="1">
        <v>174</v>
      </c>
      <c r="B175" s="1">
        <v>1</v>
      </c>
      <c r="C175" s="1">
        <v>1</v>
      </c>
      <c r="D175" s="1">
        <v>1</v>
      </c>
      <c r="E175" s="1">
        <v>1</v>
      </c>
      <c r="F175" s="1">
        <v>1</v>
      </c>
      <c r="G175" s="1">
        <v>1</v>
      </c>
      <c r="H175" s="1">
        <v>1</v>
      </c>
      <c r="I175" s="1">
        <v>1</v>
      </c>
      <c r="J175" s="1">
        <v>1</v>
      </c>
      <c r="K175" s="1">
        <v>1</v>
      </c>
      <c r="L175" s="1">
        <v>1</v>
      </c>
      <c r="M175" s="1">
        <v>1</v>
      </c>
      <c r="N175" s="1">
        <v>1</v>
      </c>
      <c r="O175" s="1">
        <v>1</v>
      </c>
      <c r="P175" s="1">
        <v>1</v>
      </c>
      <c r="Q175" s="1">
        <v>1</v>
      </c>
      <c r="R175" s="1">
        <v>1</v>
      </c>
      <c r="S175" s="1">
        <v>1</v>
      </c>
      <c r="T175" s="1">
        <v>1</v>
      </c>
      <c r="U175" s="1">
        <v>1</v>
      </c>
      <c r="V175" s="1">
        <v>1</v>
      </c>
      <c r="W175" s="1">
        <v>1</v>
      </c>
      <c r="X175" s="1">
        <v>1</v>
      </c>
      <c r="Y175" s="1">
        <v>1</v>
      </c>
      <c r="Z175" s="1">
        <v>1</v>
      </c>
      <c r="AA175" s="1">
        <v>1</v>
      </c>
      <c r="AB175" s="1">
        <v>1</v>
      </c>
      <c r="AC175" s="1">
        <v>1</v>
      </c>
      <c r="AD175" s="1">
        <v>1</v>
      </c>
      <c r="AE175" s="1">
        <v>1</v>
      </c>
      <c r="AF175" s="1">
        <v>1</v>
      </c>
      <c r="AG175" s="1">
        <v>1</v>
      </c>
      <c r="AH175" s="1">
        <v>1</v>
      </c>
      <c r="AI175" s="1">
        <v>1</v>
      </c>
      <c r="AJ175" s="1">
        <v>1</v>
      </c>
      <c r="AK175" s="1">
        <v>1</v>
      </c>
      <c r="AL175" s="1">
        <v>1</v>
      </c>
      <c r="AM175" s="1">
        <v>1</v>
      </c>
      <c r="AN175" s="1">
        <v>1</v>
      </c>
      <c r="AO175" s="1">
        <v>1</v>
      </c>
      <c r="AP175" s="1">
        <v>1</v>
      </c>
      <c r="AQ175" s="1">
        <v>1</v>
      </c>
      <c r="AR175" s="1">
        <v>1</v>
      </c>
      <c r="AS175" s="1">
        <v>1</v>
      </c>
      <c r="AT175" s="1">
        <v>1</v>
      </c>
      <c r="AU175" s="1">
        <v>1</v>
      </c>
      <c r="AV175" s="1">
        <v>1</v>
      </c>
      <c r="AW175" s="1">
        <v>1</v>
      </c>
      <c r="AX175" s="1">
        <v>1</v>
      </c>
      <c r="AY175" s="1">
        <v>1</v>
      </c>
      <c r="AZ175" s="1">
        <v>1</v>
      </c>
      <c r="BA175" s="1">
        <v>1</v>
      </c>
      <c r="BB175" s="1">
        <v>1</v>
      </c>
      <c r="BC175" s="1">
        <v>1</v>
      </c>
      <c r="BD175" s="1">
        <v>1</v>
      </c>
      <c r="BE175" s="1">
        <v>1</v>
      </c>
      <c r="BF175" s="1">
        <v>1</v>
      </c>
      <c r="BG175" s="1">
        <v>1</v>
      </c>
      <c r="BH175" s="1">
        <v>1</v>
      </c>
      <c r="BI175" s="1">
        <v>1</v>
      </c>
      <c r="BJ175" s="1">
        <v>1</v>
      </c>
      <c r="BK175" s="1">
        <v>1</v>
      </c>
      <c r="BL175" s="1">
        <v>1</v>
      </c>
      <c r="BM175" s="1">
        <v>1</v>
      </c>
      <c r="BN175" s="1">
        <v>1</v>
      </c>
      <c r="BO175" s="1">
        <v>1</v>
      </c>
      <c r="BP175" s="1">
        <v>1</v>
      </c>
      <c r="BQ175" s="1">
        <v>0.1</v>
      </c>
      <c r="BR175" s="1">
        <v>0.1</v>
      </c>
      <c r="BS175" s="1">
        <v>0.1</v>
      </c>
      <c r="BT175" s="1">
        <v>0.1</v>
      </c>
      <c r="BU175" s="1">
        <v>0.1</v>
      </c>
      <c r="BV175" s="1">
        <v>9.9900000000000003E-2</v>
      </c>
      <c r="BW175" s="1">
        <v>0.10009999999999999</v>
      </c>
      <c r="BX175" s="1">
        <v>9.9900000000000003E-2</v>
      </c>
      <c r="BY175" s="1">
        <v>0.1</v>
      </c>
      <c r="BZ175" s="1">
        <v>0.15359999999999999</v>
      </c>
      <c r="CA175" s="1">
        <v>0.2036</v>
      </c>
      <c r="CB175" s="1">
        <v>0.2</v>
      </c>
      <c r="CC175" s="1">
        <v>0.11749999999999999</v>
      </c>
      <c r="CD175" s="1">
        <v>0.15690000000000001</v>
      </c>
      <c r="CE175" s="1">
        <v>0.2</v>
      </c>
      <c r="CF175" s="1">
        <v>0.1915</v>
      </c>
      <c r="CG175" s="1">
        <v>9.9699999999999997E-2</v>
      </c>
      <c r="CH175" s="1">
        <v>0.16619999999999999</v>
      </c>
      <c r="CI175" s="1">
        <v>0.1211</v>
      </c>
      <c r="CJ175" s="1">
        <v>8.2000000000000003E-2</v>
      </c>
      <c r="CK175" s="1">
        <v>7.9699999999999993E-2</v>
      </c>
      <c r="CL175" s="1">
        <v>7.8399999999999997E-2</v>
      </c>
      <c r="CM175" s="1">
        <v>7.6399999999999996E-2</v>
      </c>
      <c r="CN175" s="1">
        <v>7.3099999999999998E-2</v>
      </c>
      <c r="CO175" s="1">
        <v>7.0499999999999993E-2</v>
      </c>
      <c r="CP175" s="1">
        <v>6.9699999999999998E-2</v>
      </c>
      <c r="CQ175" s="1">
        <v>6.9199999999999998E-2</v>
      </c>
      <c r="CR175" s="1">
        <v>0.11700000000000001</v>
      </c>
      <c r="CS175" s="1">
        <v>9.69E-2</v>
      </c>
      <c r="CT175" s="1">
        <v>0.1343</v>
      </c>
      <c r="CU175" s="1">
        <v>0.1356</v>
      </c>
      <c r="CV175" s="1">
        <v>0.13500000000000001</v>
      </c>
      <c r="CW175" s="1">
        <v>0.10639999999999999</v>
      </c>
      <c r="CX175" s="1">
        <v>0.1391</v>
      </c>
      <c r="CY175" s="1">
        <v>0.14330000000000001</v>
      </c>
      <c r="CZ175" s="1">
        <v>0.15110000000000001</v>
      </c>
      <c r="DA175" s="1">
        <v>0.1216</v>
      </c>
      <c r="DB175" s="1">
        <v>0.1216</v>
      </c>
      <c r="DC175" s="1">
        <v>0.1216</v>
      </c>
      <c r="DD175" s="1">
        <v>0.1216</v>
      </c>
      <c r="DE175" s="1">
        <v>0.1216</v>
      </c>
      <c r="DF175" s="1">
        <v>0.1216</v>
      </c>
      <c r="DG175" s="1">
        <v>0.1216</v>
      </c>
      <c r="DH175" s="1">
        <v>0.1216</v>
      </c>
      <c r="DI175" s="1">
        <v>0.1216</v>
      </c>
      <c r="DJ175" s="1">
        <v>0.1216</v>
      </c>
      <c r="DK175" s="1">
        <v>0.1216</v>
      </c>
    </row>
    <row r="176" spans="1:115" x14ac:dyDescent="0.25">
      <c r="A176" s="1">
        <v>175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7.1800000000000003E-2</v>
      </c>
      <c r="BR176" s="1">
        <v>0.1268</v>
      </c>
      <c r="BS176" s="1">
        <v>9.3100000000000002E-2</v>
      </c>
      <c r="BT176" s="1">
        <v>0.1004</v>
      </c>
      <c r="BU176" s="1">
        <v>4.1799999999999997E-2</v>
      </c>
      <c r="BV176" s="1">
        <v>3.27E-2</v>
      </c>
      <c r="BW176" s="1">
        <v>3.9600000000000003E-2</v>
      </c>
      <c r="BX176" s="1">
        <v>4.9599999999999998E-2</v>
      </c>
      <c r="BY176" s="1">
        <v>6.3600000000000004E-2</v>
      </c>
      <c r="BZ176" s="1">
        <v>5.6500000000000002E-2</v>
      </c>
      <c r="CA176" s="1">
        <v>2.7099999999999999E-2</v>
      </c>
      <c r="CB176" s="1">
        <v>3.0300000000000001E-2</v>
      </c>
      <c r="CC176" s="1">
        <v>3.7699999999999997E-2</v>
      </c>
      <c r="CD176" s="1">
        <v>3.6600000000000001E-2</v>
      </c>
      <c r="CE176" s="1">
        <v>5.1900000000000002E-2</v>
      </c>
      <c r="CF176" s="1">
        <v>6.3299999999999995E-2</v>
      </c>
      <c r="CG176" s="1">
        <v>7.1599999999999997E-2</v>
      </c>
      <c r="CH176" s="1">
        <v>6.93E-2</v>
      </c>
      <c r="CI176" s="1">
        <v>6.5199999999999994E-2</v>
      </c>
      <c r="CJ176" s="1">
        <v>5.3400000000000003E-2</v>
      </c>
      <c r="CK176" s="1">
        <v>4.8399999999999999E-2</v>
      </c>
      <c r="CL176" s="1">
        <v>4.5600000000000002E-2</v>
      </c>
      <c r="CM176" s="1">
        <v>5.2299999999999999E-2</v>
      </c>
      <c r="CN176" s="1">
        <v>5.3699999999999998E-2</v>
      </c>
      <c r="CO176" s="1">
        <v>5.7000000000000002E-2</v>
      </c>
      <c r="CP176" s="1">
        <v>5.3499999999999999E-2</v>
      </c>
      <c r="CQ176" s="1">
        <v>5.4399999999999997E-2</v>
      </c>
      <c r="CR176" s="1">
        <v>5.8500000000000003E-2</v>
      </c>
      <c r="CS176" s="1">
        <v>6.2399999999999997E-2</v>
      </c>
      <c r="CT176" s="1">
        <v>5.1499999999999997E-2</v>
      </c>
      <c r="CU176" s="1">
        <v>5.0599999999999999E-2</v>
      </c>
      <c r="CV176" s="1">
        <v>4.9799999999999997E-2</v>
      </c>
      <c r="CW176" s="1">
        <v>5.2699999999999997E-2</v>
      </c>
      <c r="CX176" s="1">
        <v>6.3399999999999998E-2</v>
      </c>
      <c r="CY176" s="1">
        <v>0.1023</v>
      </c>
      <c r="CZ176" s="1">
        <v>0.1578</v>
      </c>
      <c r="DA176" s="1">
        <v>0.2021</v>
      </c>
      <c r="DB176" s="1">
        <v>0.2021</v>
      </c>
      <c r="DC176" s="1">
        <v>0.2021</v>
      </c>
      <c r="DD176" s="1">
        <v>0.2021</v>
      </c>
      <c r="DE176" s="1">
        <v>0.2021</v>
      </c>
      <c r="DF176" s="1">
        <v>0.2021</v>
      </c>
      <c r="DG176" s="1">
        <v>0.2021</v>
      </c>
      <c r="DH176" s="1">
        <v>0.2021</v>
      </c>
      <c r="DI176" s="1">
        <v>0.2021</v>
      </c>
      <c r="DJ176" s="1">
        <v>0.2021</v>
      </c>
      <c r="DK176" s="1">
        <v>0.2021</v>
      </c>
    </row>
    <row r="177" spans="1:115" x14ac:dyDescent="0.25">
      <c r="A177" s="1">
        <v>176</v>
      </c>
      <c r="B177" s="1">
        <v>1</v>
      </c>
      <c r="C177" s="1">
        <v>1</v>
      </c>
      <c r="D177" s="1">
        <v>1</v>
      </c>
      <c r="E177" s="1">
        <v>1</v>
      </c>
      <c r="F177" s="1">
        <v>1</v>
      </c>
      <c r="G177" s="1">
        <v>1</v>
      </c>
      <c r="H177" s="1">
        <v>1</v>
      </c>
      <c r="I177" s="1">
        <v>1</v>
      </c>
      <c r="J177" s="1">
        <v>1</v>
      </c>
      <c r="K177" s="1">
        <v>1</v>
      </c>
      <c r="L177" s="1">
        <v>1</v>
      </c>
      <c r="M177" s="1">
        <v>1</v>
      </c>
      <c r="N177" s="1">
        <v>1</v>
      </c>
      <c r="O177" s="1">
        <v>1</v>
      </c>
      <c r="P177" s="1">
        <v>1</v>
      </c>
      <c r="Q177" s="1">
        <v>1</v>
      </c>
      <c r="R177" s="1">
        <v>1</v>
      </c>
      <c r="S177" s="1">
        <v>1</v>
      </c>
      <c r="T177" s="1">
        <v>1</v>
      </c>
      <c r="U177" s="1">
        <v>1</v>
      </c>
      <c r="V177" s="1">
        <v>1</v>
      </c>
      <c r="W177" s="1">
        <v>1</v>
      </c>
      <c r="X177" s="1">
        <v>1</v>
      </c>
      <c r="Y177" s="1">
        <v>1</v>
      </c>
      <c r="Z177" s="1">
        <v>1</v>
      </c>
      <c r="AA177" s="1">
        <v>1</v>
      </c>
      <c r="AB177" s="1">
        <v>1</v>
      </c>
      <c r="AC177" s="1">
        <v>1</v>
      </c>
      <c r="AD177" s="1">
        <v>1</v>
      </c>
      <c r="AE177" s="1">
        <v>1</v>
      </c>
      <c r="AF177" s="1">
        <v>1</v>
      </c>
      <c r="AG177" s="1">
        <v>1</v>
      </c>
      <c r="AH177" s="1">
        <v>1</v>
      </c>
      <c r="AI177" s="1">
        <v>1</v>
      </c>
      <c r="AJ177" s="1">
        <v>1</v>
      </c>
      <c r="AK177" s="1">
        <v>1</v>
      </c>
      <c r="AL177" s="1">
        <v>1</v>
      </c>
      <c r="AM177" s="1">
        <v>1</v>
      </c>
      <c r="AN177" s="1">
        <v>1</v>
      </c>
      <c r="AO177" s="1">
        <v>1</v>
      </c>
      <c r="AP177" s="1">
        <v>1</v>
      </c>
      <c r="AQ177" s="1">
        <v>1</v>
      </c>
      <c r="AR177" s="1">
        <v>1</v>
      </c>
      <c r="AS177" s="1">
        <v>1</v>
      </c>
      <c r="AT177" s="1">
        <v>1</v>
      </c>
      <c r="AU177" s="1">
        <v>1</v>
      </c>
      <c r="AV177" s="1">
        <v>1</v>
      </c>
      <c r="AW177" s="1">
        <v>1</v>
      </c>
      <c r="AX177" s="1">
        <v>1</v>
      </c>
      <c r="AY177" s="1">
        <v>1</v>
      </c>
      <c r="AZ177" s="1">
        <v>1</v>
      </c>
      <c r="BA177" s="1">
        <v>1</v>
      </c>
      <c r="BB177" s="1">
        <v>1</v>
      </c>
      <c r="BC177" s="1">
        <v>1</v>
      </c>
      <c r="BD177" s="1">
        <v>1</v>
      </c>
      <c r="BE177" s="1">
        <v>1</v>
      </c>
      <c r="BF177" s="1">
        <v>1</v>
      </c>
      <c r="BG177" s="1">
        <v>1</v>
      </c>
      <c r="BH177" s="1">
        <v>1</v>
      </c>
      <c r="BI177" s="1">
        <v>1</v>
      </c>
      <c r="BJ177" s="1">
        <v>1</v>
      </c>
      <c r="BK177" s="1">
        <v>1</v>
      </c>
      <c r="BL177" s="1">
        <v>1</v>
      </c>
      <c r="BM177" s="1">
        <v>1</v>
      </c>
      <c r="BN177" s="1">
        <v>1</v>
      </c>
      <c r="BO177" s="1">
        <v>1</v>
      </c>
      <c r="BP177" s="1">
        <v>1</v>
      </c>
      <c r="BQ177" s="1">
        <v>1</v>
      </c>
      <c r="BR177" s="1">
        <v>1</v>
      </c>
      <c r="BS177" s="1">
        <v>1</v>
      </c>
      <c r="BT177" s="1">
        <v>1</v>
      </c>
      <c r="BU177" s="1">
        <v>1</v>
      </c>
      <c r="BV177" s="1">
        <v>1</v>
      </c>
      <c r="BW177" s="1">
        <v>1</v>
      </c>
      <c r="BX177" s="1">
        <v>1</v>
      </c>
      <c r="BY177" s="1">
        <v>1</v>
      </c>
      <c r="BZ177" s="1">
        <v>1</v>
      </c>
      <c r="CA177" s="1">
        <v>1</v>
      </c>
      <c r="CB177" s="1">
        <v>1</v>
      </c>
      <c r="CC177" s="1">
        <v>1</v>
      </c>
      <c r="CD177" s="1">
        <v>1</v>
      </c>
      <c r="CE177" s="1">
        <v>1</v>
      </c>
      <c r="CF177" s="1">
        <v>1</v>
      </c>
      <c r="CG177" s="1">
        <v>1</v>
      </c>
      <c r="CH177" s="1">
        <v>1</v>
      </c>
      <c r="CI177" s="1">
        <v>1</v>
      </c>
      <c r="CJ177" s="1">
        <v>1</v>
      </c>
      <c r="CK177" s="1">
        <v>1</v>
      </c>
      <c r="CL177" s="1">
        <v>1</v>
      </c>
      <c r="CM177" s="1">
        <v>1</v>
      </c>
      <c r="CN177" s="1">
        <v>1</v>
      </c>
      <c r="CO177" s="1">
        <v>1</v>
      </c>
      <c r="CP177" s="1">
        <v>1</v>
      </c>
      <c r="CQ177" s="1">
        <v>1</v>
      </c>
      <c r="CR177" s="1">
        <v>1</v>
      </c>
      <c r="CS177" s="1">
        <v>1</v>
      </c>
      <c r="CT177" s="1">
        <v>1</v>
      </c>
      <c r="CU177" s="1">
        <v>1</v>
      </c>
      <c r="CV177" s="1">
        <v>1</v>
      </c>
      <c r="CW177" s="1">
        <v>1</v>
      </c>
      <c r="CX177" s="1">
        <v>1</v>
      </c>
      <c r="CY177" s="1">
        <v>1</v>
      </c>
      <c r="CZ177" s="1">
        <v>1</v>
      </c>
      <c r="DA177" s="1">
        <v>1</v>
      </c>
      <c r="DB177" s="1">
        <v>1</v>
      </c>
      <c r="DC177" s="1">
        <v>1</v>
      </c>
      <c r="DD177" s="1">
        <v>1</v>
      </c>
      <c r="DE177" s="1">
        <v>1</v>
      </c>
      <c r="DF177" s="1">
        <v>1</v>
      </c>
      <c r="DG177" s="1">
        <v>1</v>
      </c>
      <c r="DH177" s="1">
        <v>1</v>
      </c>
      <c r="DI177" s="1">
        <v>1</v>
      </c>
      <c r="DJ177" s="1">
        <v>1</v>
      </c>
      <c r="DK177" s="1">
        <v>1</v>
      </c>
    </row>
    <row r="178" spans="1:115" x14ac:dyDescent="0.25">
      <c r="A178" s="1">
        <v>177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  <c r="BZ178" s="1">
        <v>0</v>
      </c>
      <c r="CA178" s="1">
        <v>0</v>
      </c>
      <c r="CB178" s="1">
        <v>0</v>
      </c>
      <c r="CC178" s="1">
        <v>0</v>
      </c>
      <c r="CD178" s="1">
        <v>0</v>
      </c>
      <c r="CE178" s="1">
        <v>0</v>
      </c>
      <c r="CF178" s="1">
        <v>0</v>
      </c>
      <c r="CG178" s="1">
        <v>0</v>
      </c>
      <c r="CH178" s="1">
        <v>0</v>
      </c>
      <c r="CI178" s="1">
        <v>0</v>
      </c>
      <c r="CJ178" s="1">
        <v>0</v>
      </c>
      <c r="CK178" s="1">
        <v>0</v>
      </c>
      <c r="CL178" s="1">
        <v>0</v>
      </c>
      <c r="CM178" s="1">
        <v>0</v>
      </c>
      <c r="CN178" s="1">
        <v>0</v>
      </c>
      <c r="CO178" s="1">
        <v>0</v>
      </c>
      <c r="CP178" s="1">
        <v>0</v>
      </c>
      <c r="CQ178" s="1">
        <v>0</v>
      </c>
      <c r="CR178" s="1">
        <v>0</v>
      </c>
      <c r="CS178" s="1">
        <v>0</v>
      </c>
      <c r="CT178" s="1">
        <v>0</v>
      </c>
      <c r="CU178" s="1">
        <v>0</v>
      </c>
      <c r="CV178" s="1">
        <v>0</v>
      </c>
      <c r="CW178" s="1">
        <v>0</v>
      </c>
      <c r="CX178" s="1">
        <v>0</v>
      </c>
      <c r="CY178" s="1">
        <v>0</v>
      </c>
      <c r="CZ178" s="1">
        <v>0</v>
      </c>
      <c r="DA178" s="1">
        <v>0</v>
      </c>
      <c r="DB178" s="1">
        <v>0</v>
      </c>
      <c r="DC178" s="1">
        <v>0</v>
      </c>
      <c r="DD178" s="1">
        <v>0</v>
      </c>
      <c r="DE178" s="1">
        <v>0</v>
      </c>
      <c r="DF178" s="1">
        <v>0</v>
      </c>
      <c r="DG178" s="1">
        <v>0</v>
      </c>
      <c r="DH178" s="1">
        <v>0</v>
      </c>
      <c r="DI178" s="1">
        <v>0</v>
      </c>
      <c r="DJ178" s="1">
        <v>0</v>
      </c>
      <c r="DK178" s="1">
        <v>0</v>
      </c>
    </row>
    <row r="179" spans="1:115" x14ac:dyDescent="0.25">
      <c r="A179" s="1">
        <v>178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X179" s="1">
        <v>0</v>
      </c>
      <c r="BY179" s="1">
        <v>0</v>
      </c>
      <c r="BZ179" s="1">
        <v>0</v>
      </c>
      <c r="CA179" s="1">
        <v>0</v>
      </c>
      <c r="CB179" s="1">
        <v>0</v>
      </c>
      <c r="CC179" s="1">
        <v>0</v>
      </c>
      <c r="CD179" s="1">
        <v>0</v>
      </c>
      <c r="CE179" s="1">
        <v>0</v>
      </c>
      <c r="CF179" s="1">
        <v>0</v>
      </c>
      <c r="CG179" s="1">
        <v>0</v>
      </c>
      <c r="CH179" s="1">
        <v>0</v>
      </c>
      <c r="CI179" s="1">
        <v>0</v>
      </c>
      <c r="CJ179" s="1">
        <v>0</v>
      </c>
      <c r="CK179" s="1">
        <v>0</v>
      </c>
      <c r="CL179" s="1">
        <v>0</v>
      </c>
      <c r="CM179" s="1">
        <v>0</v>
      </c>
      <c r="CN179" s="1">
        <v>0</v>
      </c>
      <c r="CO179" s="1">
        <v>0</v>
      </c>
      <c r="CP179" s="1">
        <v>0</v>
      </c>
      <c r="CQ179" s="1">
        <v>0</v>
      </c>
      <c r="CR179" s="1">
        <v>0</v>
      </c>
      <c r="CS179" s="1">
        <v>0</v>
      </c>
      <c r="CT179" s="1">
        <v>0</v>
      </c>
      <c r="CU179" s="1">
        <v>0</v>
      </c>
      <c r="CV179" s="1">
        <v>0</v>
      </c>
      <c r="CW179" s="1">
        <v>0</v>
      </c>
      <c r="CX179" s="1">
        <v>0</v>
      </c>
      <c r="CY179" s="1">
        <v>0</v>
      </c>
      <c r="CZ179" s="1">
        <v>0</v>
      </c>
      <c r="DA179" s="1">
        <v>0</v>
      </c>
      <c r="DB179" s="1">
        <v>0</v>
      </c>
      <c r="DC179" s="1">
        <v>0</v>
      </c>
      <c r="DD179" s="1">
        <v>0</v>
      </c>
      <c r="DE179" s="1">
        <v>0</v>
      </c>
      <c r="DF179" s="1">
        <v>0</v>
      </c>
      <c r="DG179" s="1">
        <v>0</v>
      </c>
      <c r="DH179" s="1">
        <v>0</v>
      </c>
      <c r="DI179" s="1">
        <v>0</v>
      </c>
      <c r="DJ179" s="1">
        <v>0</v>
      </c>
      <c r="DK179" s="1">
        <v>0</v>
      </c>
    </row>
    <row r="180" spans="1:115" x14ac:dyDescent="0.25">
      <c r="A180" s="1">
        <v>179</v>
      </c>
      <c r="B180" s="1">
        <v>1</v>
      </c>
      <c r="C180" s="1">
        <v>1</v>
      </c>
      <c r="D180" s="1">
        <v>1</v>
      </c>
      <c r="E180" s="1">
        <v>1</v>
      </c>
      <c r="F180" s="1">
        <v>1</v>
      </c>
      <c r="G180" s="1">
        <v>1</v>
      </c>
      <c r="H180" s="1">
        <v>1</v>
      </c>
      <c r="I180" s="1">
        <v>1</v>
      </c>
      <c r="J180" s="1">
        <v>1</v>
      </c>
      <c r="K180" s="1">
        <v>1</v>
      </c>
      <c r="L180" s="1">
        <v>1</v>
      </c>
      <c r="M180" s="1">
        <v>1</v>
      </c>
      <c r="N180" s="1">
        <v>1</v>
      </c>
      <c r="O180" s="1">
        <v>1</v>
      </c>
      <c r="P180" s="1">
        <v>1</v>
      </c>
      <c r="Q180" s="1">
        <v>1</v>
      </c>
      <c r="R180" s="1">
        <v>1</v>
      </c>
      <c r="S180" s="1">
        <v>1</v>
      </c>
      <c r="T180" s="1">
        <v>1</v>
      </c>
      <c r="U180" s="1">
        <v>1</v>
      </c>
      <c r="V180" s="1">
        <v>1</v>
      </c>
      <c r="W180" s="1">
        <v>1</v>
      </c>
      <c r="X180" s="1">
        <v>1</v>
      </c>
      <c r="Y180" s="1">
        <v>1</v>
      </c>
      <c r="Z180" s="1">
        <v>1</v>
      </c>
      <c r="AA180" s="1">
        <v>1</v>
      </c>
      <c r="AB180" s="1">
        <v>1</v>
      </c>
      <c r="AC180" s="1">
        <v>1</v>
      </c>
      <c r="AD180" s="1">
        <v>1</v>
      </c>
      <c r="AE180" s="1">
        <v>1</v>
      </c>
      <c r="AF180" s="1">
        <v>1</v>
      </c>
      <c r="AG180" s="1">
        <v>1</v>
      </c>
      <c r="AH180" s="1">
        <v>1</v>
      </c>
      <c r="AI180" s="1">
        <v>1</v>
      </c>
      <c r="AJ180" s="1">
        <v>1</v>
      </c>
      <c r="AK180" s="1">
        <v>1</v>
      </c>
      <c r="AL180" s="1">
        <v>1</v>
      </c>
      <c r="AM180" s="1">
        <v>1</v>
      </c>
      <c r="AN180" s="1">
        <v>1</v>
      </c>
      <c r="AO180" s="1">
        <v>1</v>
      </c>
      <c r="AP180" s="1">
        <v>1</v>
      </c>
      <c r="AQ180" s="1">
        <v>1</v>
      </c>
      <c r="AR180" s="1">
        <v>1</v>
      </c>
      <c r="AS180" s="1">
        <v>1</v>
      </c>
      <c r="AT180" s="1">
        <v>1</v>
      </c>
      <c r="AU180" s="1">
        <v>1</v>
      </c>
      <c r="AV180" s="1">
        <v>1</v>
      </c>
      <c r="AW180" s="1">
        <v>1</v>
      </c>
      <c r="AX180" s="1">
        <v>1</v>
      </c>
      <c r="AY180" s="1">
        <v>1</v>
      </c>
      <c r="AZ180" s="1">
        <v>1</v>
      </c>
      <c r="BA180" s="1">
        <v>1</v>
      </c>
      <c r="BB180" s="1">
        <v>1</v>
      </c>
      <c r="BC180" s="1">
        <v>1</v>
      </c>
      <c r="BD180" s="1">
        <v>1</v>
      </c>
      <c r="BE180" s="1">
        <v>1</v>
      </c>
      <c r="BF180" s="1">
        <v>1</v>
      </c>
      <c r="BG180" s="1">
        <v>1</v>
      </c>
      <c r="BH180" s="1">
        <v>1</v>
      </c>
      <c r="BI180" s="1">
        <v>1</v>
      </c>
      <c r="BJ180" s="1">
        <v>1</v>
      </c>
      <c r="BK180" s="1">
        <v>1</v>
      </c>
      <c r="BL180" s="1">
        <v>1</v>
      </c>
      <c r="BM180" s="1">
        <v>1</v>
      </c>
      <c r="BN180" s="1">
        <v>1</v>
      </c>
      <c r="BO180" s="1">
        <v>1</v>
      </c>
      <c r="BP180" s="1">
        <v>1</v>
      </c>
      <c r="BQ180" s="1">
        <v>1</v>
      </c>
      <c r="BR180" s="1">
        <v>1</v>
      </c>
      <c r="BS180" s="1">
        <v>1</v>
      </c>
      <c r="BT180" s="1">
        <v>1</v>
      </c>
      <c r="BU180" s="1">
        <v>1</v>
      </c>
      <c r="BV180" s="1">
        <v>1</v>
      </c>
      <c r="BW180" s="1">
        <v>1</v>
      </c>
      <c r="BX180" s="1">
        <v>1</v>
      </c>
      <c r="BY180" s="1">
        <v>1</v>
      </c>
      <c r="BZ180" s="1">
        <v>1</v>
      </c>
      <c r="CA180" s="1">
        <v>1</v>
      </c>
      <c r="CB180" s="1">
        <v>1</v>
      </c>
      <c r="CC180" s="1">
        <v>1</v>
      </c>
      <c r="CD180" s="1">
        <v>1</v>
      </c>
      <c r="CE180" s="1">
        <v>1</v>
      </c>
      <c r="CF180" s="1">
        <v>1</v>
      </c>
      <c r="CG180" s="1">
        <v>1</v>
      </c>
      <c r="CH180" s="1">
        <v>1</v>
      </c>
      <c r="CI180" s="1">
        <v>1</v>
      </c>
      <c r="CJ180" s="1">
        <v>1</v>
      </c>
      <c r="CK180" s="1">
        <v>1</v>
      </c>
      <c r="CL180" s="1">
        <v>1</v>
      </c>
      <c r="CM180" s="1">
        <v>1</v>
      </c>
      <c r="CN180" s="1">
        <v>1</v>
      </c>
      <c r="CO180" s="1">
        <v>1</v>
      </c>
      <c r="CP180" s="1">
        <v>1</v>
      </c>
      <c r="CQ180" s="1">
        <v>1</v>
      </c>
      <c r="CR180" s="1">
        <v>1</v>
      </c>
      <c r="CS180" s="1">
        <v>1</v>
      </c>
      <c r="CT180" s="1">
        <v>1</v>
      </c>
      <c r="CU180" s="1">
        <v>1</v>
      </c>
      <c r="CV180" s="1">
        <v>1</v>
      </c>
      <c r="CW180" s="1">
        <v>1</v>
      </c>
      <c r="CX180" s="1">
        <v>1</v>
      </c>
      <c r="CY180" s="1">
        <v>1</v>
      </c>
      <c r="CZ180" s="1">
        <v>1</v>
      </c>
      <c r="DA180" s="1">
        <v>1</v>
      </c>
      <c r="DB180" s="1">
        <v>1</v>
      </c>
      <c r="DC180" s="1">
        <v>1</v>
      </c>
      <c r="DD180" s="1">
        <v>1</v>
      </c>
      <c r="DE180" s="1">
        <v>1</v>
      </c>
      <c r="DF180" s="1">
        <v>1</v>
      </c>
      <c r="DG180" s="1">
        <v>1</v>
      </c>
      <c r="DH180" s="1">
        <v>1</v>
      </c>
      <c r="DI180" s="1">
        <v>1</v>
      </c>
      <c r="DJ180" s="1">
        <v>1</v>
      </c>
      <c r="DK180" s="1">
        <v>1</v>
      </c>
    </row>
    <row r="181" spans="1:115" x14ac:dyDescent="0.25">
      <c r="A181" s="1">
        <v>180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s="1">
        <v>0</v>
      </c>
      <c r="BZ181" s="1">
        <v>0</v>
      </c>
      <c r="CA181" s="1">
        <v>0</v>
      </c>
      <c r="CB181" s="1">
        <v>0</v>
      </c>
      <c r="CC181" s="1">
        <v>0</v>
      </c>
      <c r="CD181" s="1">
        <v>0</v>
      </c>
      <c r="CE181" s="1">
        <v>0</v>
      </c>
      <c r="CF181" s="1">
        <v>0</v>
      </c>
      <c r="CG181" s="1">
        <v>0</v>
      </c>
      <c r="CH181" s="1">
        <v>0</v>
      </c>
      <c r="CI181" s="1">
        <v>0</v>
      </c>
      <c r="CJ181" s="1">
        <v>0</v>
      </c>
      <c r="CK181" s="1">
        <v>0</v>
      </c>
      <c r="CL181" s="1">
        <v>0</v>
      </c>
      <c r="CM181" s="1">
        <v>0</v>
      </c>
      <c r="CN181" s="1">
        <v>0</v>
      </c>
      <c r="CO181" s="1">
        <v>0</v>
      </c>
      <c r="CP181" s="1">
        <v>0</v>
      </c>
      <c r="CQ181" s="1">
        <v>0</v>
      </c>
      <c r="CR181" s="1">
        <v>0</v>
      </c>
      <c r="CS181" s="1">
        <v>0</v>
      </c>
      <c r="CT181" s="1">
        <v>0</v>
      </c>
      <c r="CU181" s="1">
        <v>0</v>
      </c>
      <c r="CV181" s="1">
        <v>0</v>
      </c>
      <c r="CW181" s="1">
        <v>0</v>
      </c>
      <c r="CX181" s="1">
        <v>0</v>
      </c>
      <c r="CY181" s="1">
        <v>0</v>
      </c>
      <c r="CZ181" s="1">
        <v>0</v>
      </c>
      <c r="DA181" s="1">
        <v>0</v>
      </c>
      <c r="DB181" s="1">
        <v>0</v>
      </c>
      <c r="DC181" s="1">
        <v>0</v>
      </c>
      <c r="DD181" s="1">
        <v>0</v>
      </c>
      <c r="DE181" s="1">
        <v>0</v>
      </c>
      <c r="DF181" s="1">
        <v>0</v>
      </c>
      <c r="DG181" s="1">
        <v>0</v>
      </c>
      <c r="DH181" s="1">
        <v>0</v>
      </c>
      <c r="DI181" s="1">
        <v>0</v>
      </c>
      <c r="DJ181" s="1">
        <v>0</v>
      </c>
      <c r="DK181" s="1">
        <v>0</v>
      </c>
    </row>
    <row r="182" spans="1:115" x14ac:dyDescent="0.25">
      <c r="A182" s="1">
        <v>181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0</v>
      </c>
      <c r="BY182" s="1">
        <v>0</v>
      </c>
      <c r="BZ182" s="1">
        <v>0</v>
      </c>
      <c r="CA182" s="1">
        <v>0</v>
      </c>
      <c r="CB182" s="1">
        <v>0</v>
      </c>
      <c r="CC182" s="1">
        <v>0</v>
      </c>
      <c r="CD182" s="1">
        <v>0</v>
      </c>
      <c r="CE182" s="1">
        <v>0</v>
      </c>
      <c r="CF182" s="1">
        <v>0</v>
      </c>
      <c r="CG182" s="1">
        <v>0</v>
      </c>
      <c r="CH182" s="1">
        <v>0</v>
      </c>
      <c r="CI182" s="1">
        <v>0</v>
      </c>
      <c r="CJ182" s="1">
        <v>0</v>
      </c>
      <c r="CK182" s="1">
        <v>0</v>
      </c>
      <c r="CL182" s="1">
        <v>0</v>
      </c>
      <c r="CM182" s="1">
        <v>0</v>
      </c>
      <c r="CN182" s="1">
        <v>0</v>
      </c>
      <c r="CO182" s="1">
        <v>0</v>
      </c>
      <c r="CP182" s="1">
        <v>0</v>
      </c>
      <c r="CQ182" s="1">
        <v>0</v>
      </c>
      <c r="CR182" s="1">
        <v>0</v>
      </c>
      <c r="CS182" s="1">
        <v>0</v>
      </c>
      <c r="CT182" s="1">
        <v>0</v>
      </c>
      <c r="CU182" s="1">
        <v>0</v>
      </c>
      <c r="CV182" s="1">
        <v>0</v>
      </c>
      <c r="CW182" s="1">
        <v>0</v>
      </c>
      <c r="CX182" s="1">
        <v>0</v>
      </c>
      <c r="CY182" s="1">
        <v>0</v>
      </c>
      <c r="CZ182" s="1">
        <v>0</v>
      </c>
      <c r="DA182" s="1">
        <v>0</v>
      </c>
      <c r="DB182" s="1">
        <v>0</v>
      </c>
      <c r="DC182" s="1">
        <v>0</v>
      </c>
      <c r="DD182" s="1">
        <v>0</v>
      </c>
      <c r="DE182" s="1">
        <v>0</v>
      </c>
      <c r="DF182" s="1">
        <v>0</v>
      </c>
      <c r="DG182" s="1">
        <v>0</v>
      </c>
      <c r="DH182" s="1">
        <v>0</v>
      </c>
      <c r="DI182" s="1">
        <v>0</v>
      </c>
      <c r="DJ182" s="1">
        <v>0</v>
      </c>
      <c r="DK182" s="1">
        <v>0</v>
      </c>
    </row>
    <row r="183" spans="1:115" x14ac:dyDescent="0.25">
      <c r="A183" s="1">
        <v>182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0</v>
      </c>
      <c r="BY183" s="1">
        <v>0</v>
      </c>
      <c r="BZ183" s="1">
        <v>0</v>
      </c>
      <c r="CA183" s="1">
        <v>0</v>
      </c>
      <c r="CB183" s="1">
        <v>0</v>
      </c>
      <c r="CC183" s="1">
        <v>0</v>
      </c>
      <c r="CD183" s="1">
        <v>0</v>
      </c>
      <c r="CE183" s="1">
        <v>0</v>
      </c>
      <c r="CF183" s="1">
        <v>0</v>
      </c>
      <c r="CG183" s="1">
        <v>0</v>
      </c>
      <c r="CH183" s="1">
        <v>0</v>
      </c>
      <c r="CI183" s="1">
        <v>0</v>
      </c>
      <c r="CJ183" s="1">
        <v>0</v>
      </c>
      <c r="CK183" s="1">
        <v>0</v>
      </c>
      <c r="CL183" s="1">
        <v>0</v>
      </c>
      <c r="CM183" s="1">
        <v>0</v>
      </c>
      <c r="CN183" s="1">
        <v>0</v>
      </c>
      <c r="CO183" s="1">
        <v>0</v>
      </c>
      <c r="CP183" s="1">
        <v>0</v>
      </c>
      <c r="CQ183" s="1">
        <v>0</v>
      </c>
      <c r="CR183" s="1">
        <v>0</v>
      </c>
      <c r="CS183" s="1">
        <v>0</v>
      </c>
      <c r="CT183" s="1">
        <v>0</v>
      </c>
      <c r="CU183" s="1">
        <v>0</v>
      </c>
      <c r="CV183" s="1">
        <v>0</v>
      </c>
      <c r="CW183" s="1">
        <v>0</v>
      </c>
      <c r="CX183" s="1">
        <v>0</v>
      </c>
      <c r="CY183" s="1">
        <v>0</v>
      </c>
      <c r="CZ183" s="1">
        <v>0</v>
      </c>
      <c r="DA183" s="1">
        <v>0</v>
      </c>
      <c r="DB183" s="1">
        <v>0</v>
      </c>
      <c r="DC183" s="1">
        <v>0</v>
      </c>
      <c r="DD183" s="1">
        <v>0</v>
      </c>
      <c r="DE183" s="1">
        <v>0</v>
      </c>
      <c r="DF183" s="1">
        <v>0</v>
      </c>
      <c r="DG183" s="1">
        <v>0</v>
      </c>
      <c r="DH183" s="1">
        <v>0</v>
      </c>
      <c r="DI183" s="1">
        <v>0</v>
      </c>
      <c r="DJ183" s="1">
        <v>0</v>
      </c>
      <c r="DK183" s="1">
        <v>0</v>
      </c>
    </row>
    <row r="184" spans="1:115" x14ac:dyDescent="0.25">
      <c r="A184" s="1">
        <v>183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0</v>
      </c>
      <c r="BY184" s="1">
        <v>0</v>
      </c>
      <c r="BZ184" s="1">
        <v>0</v>
      </c>
      <c r="CA184" s="1">
        <v>0</v>
      </c>
      <c r="CB184" s="1">
        <v>0</v>
      </c>
      <c r="CC184" s="1">
        <v>0</v>
      </c>
      <c r="CD184" s="1">
        <v>0</v>
      </c>
      <c r="CE184" s="1">
        <v>0</v>
      </c>
      <c r="CF184" s="1">
        <v>0</v>
      </c>
      <c r="CG184" s="1">
        <v>0</v>
      </c>
      <c r="CH184" s="1">
        <v>0</v>
      </c>
      <c r="CI184" s="1">
        <v>0</v>
      </c>
      <c r="CJ184" s="1">
        <v>0</v>
      </c>
      <c r="CK184" s="1">
        <v>0</v>
      </c>
      <c r="CL184" s="1">
        <v>0</v>
      </c>
      <c r="CM184" s="1">
        <v>0</v>
      </c>
      <c r="CN184" s="1">
        <v>0</v>
      </c>
      <c r="CO184" s="1">
        <v>0</v>
      </c>
      <c r="CP184" s="1">
        <v>0</v>
      </c>
      <c r="CQ184" s="1">
        <v>0</v>
      </c>
      <c r="CR184" s="1">
        <v>0</v>
      </c>
      <c r="CS184" s="1">
        <v>0</v>
      </c>
      <c r="CT184" s="1">
        <v>0</v>
      </c>
      <c r="CU184" s="1">
        <v>0</v>
      </c>
      <c r="CV184" s="1">
        <v>0</v>
      </c>
      <c r="CW184" s="1">
        <v>0</v>
      </c>
      <c r="CX184" s="1">
        <v>0</v>
      </c>
      <c r="CY184" s="1">
        <v>0</v>
      </c>
      <c r="CZ184" s="1">
        <v>0</v>
      </c>
      <c r="DA184" s="1">
        <v>0</v>
      </c>
      <c r="DB184" s="1">
        <v>0</v>
      </c>
      <c r="DC184" s="1">
        <v>0</v>
      </c>
      <c r="DD184" s="1">
        <v>0</v>
      </c>
      <c r="DE184" s="1">
        <v>0</v>
      </c>
      <c r="DF184" s="1">
        <v>0</v>
      </c>
      <c r="DG184" s="1">
        <v>0</v>
      </c>
      <c r="DH184" s="1">
        <v>0</v>
      </c>
      <c r="DI184" s="1">
        <v>0</v>
      </c>
      <c r="DJ184" s="1">
        <v>0</v>
      </c>
      <c r="DK184" s="1">
        <v>0</v>
      </c>
    </row>
    <row r="185" spans="1:115" x14ac:dyDescent="0.25">
      <c r="A185" s="1">
        <v>184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0</v>
      </c>
      <c r="BY185" s="1">
        <v>0</v>
      </c>
      <c r="BZ185" s="1">
        <v>0</v>
      </c>
      <c r="CA185" s="1">
        <v>0</v>
      </c>
      <c r="CB185" s="1">
        <v>0</v>
      </c>
      <c r="CC185" s="1">
        <v>0</v>
      </c>
      <c r="CD185" s="1">
        <v>0</v>
      </c>
      <c r="CE185" s="1">
        <v>0</v>
      </c>
      <c r="CF185" s="1">
        <v>0</v>
      </c>
      <c r="CG185" s="1">
        <v>0</v>
      </c>
      <c r="CH185" s="1">
        <v>0</v>
      </c>
      <c r="CI185" s="1">
        <v>0</v>
      </c>
      <c r="CJ185" s="1">
        <v>0</v>
      </c>
      <c r="CK185" s="1">
        <v>0</v>
      </c>
      <c r="CL185" s="1">
        <v>0</v>
      </c>
      <c r="CM185" s="1">
        <v>0</v>
      </c>
      <c r="CN185" s="1">
        <v>0</v>
      </c>
      <c r="CO185" s="1">
        <v>0</v>
      </c>
      <c r="CP185" s="1">
        <v>0</v>
      </c>
      <c r="CQ185" s="1">
        <v>0</v>
      </c>
      <c r="CR185" s="1">
        <v>0</v>
      </c>
      <c r="CS185" s="1">
        <v>0</v>
      </c>
      <c r="CT185" s="1">
        <v>0</v>
      </c>
      <c r="CU185" s="1">
        <v>0</v>
      </c>
      <c r="CV185" s="1">
        <v>0</v>
      </c>
      <c r="CW185" s="1">
        <v>0</v>
      </c>
      <c r="CX185" s="1">
        <v>0</v>
      </c>
      <c r="CY185" s="1">
        <v>0</v>
      </c>
      <c r="CZ185" s="1">
        <v>0</v>
      </c>
      <c r="DA185" s="1">
        <v>0</v>
      </c>
      <c r="DB185" s="1">
        <v>0</v>
      </c>
      <c r="DC185" s="1">
        <v>0</v>
      </c>
      <c r="DD185" s="1">
        <v>0</v>
      </c>
      <c r="DE185" s="1">
        <v>0</v>
      </c>
      <c r="DF185" s="1">
        <v>0</v>
      </c>
      <c r="DG185" s="1">
        <v>0</v>
      </c>
      <c r="DH185" s="1">
        <v>0</v>
      </c>
      <c r="DI185" s="1">
        <v>0</v>
      </c>
      <c r="DJ185" s="1">
        <v>0</v>
      </c>
      <c r="DK185" s="1">
        <v>0</v>
      </c>
    </row>
    <row r="186" spans="1:115" x14ac:dyDescent="0.25">
      <c r="A186" s="1">
        <v>185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X186" s="1">
        <v>0</v>
      </c>
      <c r="BY186" s="1">
        <v>0</v>
      </c>
      <c r="BZ186" s="1">
        <v>0</v>
      </c>
      <c r="CA186" s="1">
        <v>0</v>
      </c>
      <c r="CB186" s="1">
        <v>0</v>
      </c>
      <c r="CC186" s="1">
        <v>0</v>
      </c>
      <c r="CD186" s="1">
        <v>0</v>
      </c>
      <c r="CE186" s="1">
        <v>0</v>
      </c>
      <c r="CF186" s="1">
        <v>0</v>
      </c>
      <c r="CG186" s="1">
        <v>0</v>
      </c>
      <c r="CH186" s="1">
        <v>0</v>
      </c>
      <c r="CI186" s="1">
        <v>0</v>
      </c>
      <c r="CJ186" s="1">
        <v>0</v>
      </c>
      <c r="CK186" s="1">
        <v>0</v>
      </c>
      <c r="CL186" s="1">
        <v>0</v>
      </c>
      <c r="CM186" s="1">
        <v>0</v>
      </c>
      <c r="CN186" s="1">
        <v>0</v>
      </c>
      <c r="CO186" s="1">
        <v>0</v>
      </c>
      <c r="CP186" s="1">
        <v>0</v>
      </c>
      <c r="CQ186" s="1">
        <v>0</v>
      </c>
      <c r="CR186" s="1">
        <v>0</v>
      </c>
      <c r="CS186" s="1">
        <v>0</v>
      </c>
      <c r="CT186" s="1">
        <v>0</v>
      </c>
      <c r="CU186" s="1">
        <v>0</v>
      </c>
      <c r="CV186" s="1">
        <v>0</v>
      </c>
      <c r="CW186" s="1">
        <v>0</v>
      </c>
      <c r="CX186" s="1">
        <v>0</v>
      </c>
      <c r="CY186" s="1">
        <v>0</v>
      </c>
      <c r="CZ186" s="1">
        <v>0</v>
      </c>
      <c r="DA186" s="1">
        <v>0</v>
      </c>
      <c r="DB186" s="1">
        <v>0</v>
      </c>
      <c r="DC186" s="1">
        <v>0</v>
      </c>
      <c r="DD186" s="1">
        <v>0</v>
      </c>
      <c r="DE186" s="1">
        <v>0</v>
      </c>
      <c r="DF186" s="1">
        <v>0</v>
      </c>
      <c r="DG186" s="1">
        <v>0</v>
      </c>
      <c r="DH186" s="1">
        <v>0</v>
      </c>
      <c r="DI186" s="1">
        <v>0</v>
      </c>
      <c r="DJ186" s="1">
        <v>0</v>
      </c>
      <c r="DK186" s="1">
        <v>0</v>
      </c>
    </row>
    <row r="187" spans="1:115" x14ac:dyDescent="0.25">
      <c r="A187" s="1">
        <v>186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 s="1">
        <v>0</v>
      </c>
      <c r="BY187" s="1">
        <v>0</v>
      </c>
      <c r="BZ187" s="1">
        <v>0</v>
      </c>
      <c r="CA187" s="1">
        <v>0</v>
      </c>
      <c r="CB187" s="1">
        <v>0</v>
      </c>
      <c r="CC187" s="1">
        <v>0</v>
      </c>
      <c r="CD187" s="1">
        <v>0</v>
      </c>
      <c r="CE187" s="1">
        <v>0</v>
      </c>
      <c r="CF187" s="1">
        <v>0</v>
      </c>
      <c r="CG187" s="1">
        <v>0</v>
      </c>
      <c r="CH187" s="1">
        <v>0</v>
      </c>
      <c r="CI187" s="1">
        <v>0</v>
      </c>
      <c r="CJ187" s="1">
        <v>0</v>
      </c>
      <c r="CK187" s="1">
        <v>0</v>
      </c>
      <c r="CL187" s="1">
        <v>0</v>
      </c>
      <c r="CM187" s="1">
        <v>0</v>
      </c>
      <c r="CN187" s="1">
        <v>0</v>
      </c>
      <c r="CO187" s="1">
        <v>0</v>
      </c>
      <c r="CP187" s="1">
        <v>0</v>
      </c>
      <c r="CQ187" s="1">
        <v>0</v>
      </c>
      <c r="CR187" s="1">
        <v>0</v>
      </c>
      <c r="CS187" s="1">
        <v>0</v>
      </c>
      <c r="CT187" s="1">
        <v>0</v>
      </c>
      <c r="CU187" s="1">
        <v>0</v>
      </c>
      <c r="CV187" s="1">
        <v>0</v>
      </c>
      <c r="CW187" s="1">
        <v>0</v>
      </c>
      <c r="CX187" s="1">
        <v>0</v>
      </c>
      <c r="CY187" s="1">
        <v>0</v>
      </c>
      <c r="CZ187" s="1">
        <v>0</v>
      </c>
      <c r="DA187" s="1">
        <v>0</v>
      </c>
      <c r="DB187" s="1">
        <v>0</v>
      </c>
      <c r="DC187" s="1">
        <v>0</v>
      </c>
      <c r="DD187" s="1">
        <v>0</v>
      </c>
      <c r="DE187" s="1">
        <v>0</v>
      </c>
      <c r="DF187" s="1">
        <v>0</v>
      </c>
      <c r="DG187" s="1">
        <v>0</v>
      </c>
      <c r="DH187" s="1">
        <v>0</v>
      </c>
      <c r="DI187" s="1">
        <v>0</v>
      </c>
      <c r="DJ187" s="1">
        <v>0</v>
      </c>
      <c r="DK187" s="1">
        <v>0</v>
      </c>
    </row>
    <row r="188" spans="1:115" x14ac:dyDescent="0.25">
      <c r="A188" s="1">
        <v>187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0</v>
      </c>
      <c r="BY188" s="1">
        <v>0</v>
      </c>
      <c r="BZ188" s="1">
        <v>0</v>
      </c>
      <c r="CA188" s="1">
        <v>0</v>
      </c>
      <c r="CB188" s="1">
        <v>0</v>
      </c>
      <c r="CC188" s="1">
        <v>0</v>
      </c>
      <c r="CD188" s="1">
        <v>0</v>
      </c>
      <c r="CE188" s="1">
        <v>0</v>
      </c>
      <c r="CF188" s="1">
        <v>0</v>
      </c>
      <c r="CG188" s="1">
        <v>0</v>
      </c>
      <c r="CH188" s="1">
        <v>0</v>
      </c>
      <c r="CI188" s="1">
        <v>0</v>
      </c>
      <c r="CJ188" s="1">
        <v>0</v>
      </c>
      <c r="CK188" s="1">
        <v>0</v>
      </c>
      <c r="CL188" s="1">
        <v>0</v>
      </c>
      <c r="CM188" s="1">
        <v>0</v>
      </c>
      <c r="CN188" s="1">
        <v>0</v>
      </c>
      <c r="CO188" s="1">
        <v>0</v>
      </c>
      <c r="CP188" s="1">
        <v>0</v>
      </c>
      <c r="CQ188" s="1">
        <v>0</v>
      </c>
      <c r="CR188" s="1">
        <v>0</v>
      </c>
      <c r="CS188" s="1">
        <v>0</v>
      </c>
      <c r="CT188" s="1">
        <v>0</v>
      </c>
      <c r="CU188" s="1">
        <v>0</v>
      </c>
      <c r="CV188" s="1">
        <v>0</v>
      </c>
      <c r="CW188" s="1">
        <v>0</v>
      </c>
      <c r="CX188" s="1">
        <v>0</v>
      </c>
      <c r="CY188" s="1">
        <v>0</v>
      </c>
      <c r="CZ188" s="1">
        <v>0</v>
      </c>
      <c r="DA188" s="1">
        <v>0</v>
      </c>
      <c r="DB188" s="1">
        <v>0</v>
      </c>
      <c r="DC188" s="1">
        <v>0</v>
      </c>
      <c r="DD188" s="1">
        <v>0</v>
      </c>
      <c r="DE188" s="1">
        <v>0</v>
      </c>
      <c r="DF188" s="1">
        <v>0</v>
      </c>
      <c r="DG188" s="1">
        <v>0</v>
      </c>
      <c r="DH188" s="1">
        <v>0</v>
      </c>
      <c r="DI188" s="1">
        <v>0</v>
      </c>
      <c r="DJ188" s="1">
        <v>0</v>
      </c>
      <c r="DK188" s="1">
        <v>0</v>
      </c>
    </row>
    <row r="189" spans="1:115" x14ac:dyDescent="0.25">
      <c r="A189" s="1">
        <v>188</v>
      </c>
      <c r="B189" s="1">
        <v>1</v>
      </c>
      <c r="C189" s="1">
        <v>1</v>
      </c>
      <c r="D189" s="1">
        <v>1</v>
      </c>
      <c r="E189" s="1">
        <v>1</v>
      </c>
      <c r="F189" s="1">
        <v>1</v>
      </c>
      <c r="G189" s="1">
        <v>1</v>
      </c>
      <c r="H189" s="1">
        <v>1</v>
      </c>
      <c r="I189" s="1">
        <v>1</v>
      </c>
      <c r="J189" s="1">
        <v>1</v>
      </c>
      <c r="K189" s="1">
        <v>1</v>
      </c>
      <c r="L189" s="1">
        <v>1</v>
      </c>
      <c r="M189" s="1">
        <v>1</v>
      </c>
      <c r="N189" s="1">
        <v>1</v>
      </c>
      <c r="O189" s="1">
        <v>1</v>
      </c>
      <c r="P189" s="1">
        <v>1</v>
      </c>
      <c r="Q189" s="1">
        <v>1</v>
      </c>
      <c r="R189" s="1">
        <v>1</v>
      </c>
      <c r="S189" s="1">
        <v>1</v>
      </c>
      <c r="T189" s="1">
        <v>1</v>
      </c>
      <c r="U189" s="1">
        <v>1</v>
      </c>
      <c r="V189" s="1">
        <v>1</v>
      </c>
      <c r="W189" s="1">
        <v>1</v>
      </c>
      <c r="X189" s="1">
        <v>1</v>
      </c>
      <c r="Y189" s="1">
        <v>1</v>
      </c>
      <c r="Z189" s="1">
        <v>1</v>
      </c>
      <c r="AA189" s="1">
        <v>1</v>
      </c>
      <c r="AB189" s="1">
        <v>1</v>
      </c>
      <c r="AC189" s="1">
        <v>1</v>
      </c>
      <c r="AD189" s="1">
        <v>1</v>
      </c>
      <c r="AE189" s="1">
        <v>1</v>
      </c>
      <c r="AF189" s="1">
        <v>1</v>
      </c>
      <c r="AG189" s="1">
        <v>1</v>
      </c>
      <c r="AH189" s="1">
        <v>1</v>
      </c>
      <c r="AI189" s="1">
        <v>1</v>
      </c>
      <c r="AJ189" s="1">
        <v>1</v>
      </c>
      <c r="AK189" s="1">
        <v>1</v>
      </c>
      <c r="AL189" s="1">
        <v>1</v>
      </c>
      <c r="AM189" s="1">
        <v>1</v>
      </c>
      <c r="AN189" s="1">
        <v>1</v>
      </c>
      <c r="AO189" s="1">
        <v>1</v>
      </c>
      <c r="AP189" s="1">
        <v>1</v>
      </c>
      <c r="AQ189" s="1">
        <v>1</v>
      </c>
      <c r="AR189" s="1">
        <v>1</v>
      </c>
      <c r="AS189" s="1">
        <v>1</v>
      </c>
      <c r="AT189" s="1">
        <v>1</v>
      </c>
      <c r="AU189" s="1">
        <v>1</v>
      </c>
      <c r="AV189" s="1">
        <v>1</v>
      </c>
      <c r="AW189" s="1">
        <v>1</v>
      </c>
      <c r="AX189" s="1">
        <v>1</v>
      </c>
      <c r="AY189" s="1">
        <v>1</v>
      </c>
      <c r="AZ189" s="1">
        <v>1</v>
      </c>
      <c r="BA189" s="1">
        <v>1</v>
      </c>
      <c r="BB189" s="1">
        <v>1</v>
      </c>
      <c r="BC189" s="1">
        <v>1</v>
      </c>
      <c r="BD189" s="1">
        <v>1</v>
      </c>
      <c r="BE189" s="1">
        <v>1</v>
      </c>
      <c r="BF189" s="1">
        <v>1</v>
      </c>
      <c r="BG189" s="1">
        <v>1</v>
      </c>
      <c r="BH189" s="1">
        <v>1</v>
      </c>
      <c r="BI189" s="1">
        <v>1</v>
      </c>
      <c r="BJ189" s="1">
        <v>1</v>
      </c>
      <c r="BK189" s="1">
        <v>1</v>
      </c>
      <c r="BL189" s="1">
        <v>1</v>
      </c>
      <c r="BM189" s="1">
        <v>1</v>
      </c>
      <c r="BN189" s="1">
        <v>1</v>
      </c>
      <c r="BO189" s="1">
        <v>1</v>
      </c>
      <c r="BP189" s="1">
        <v>1</v>
      </c>
      <c r="BQ189" s="1">
        <v>1</v>
      </c>
      <c r="BR189" s="1">
        <v>1</v>
      </c>
      <c r="BS189" s="1">
        <v>1</v>
      </c>
      <c r="BT189" s="1">
        <v>1</v>
      </c>
      <c r="BU189" s="1">
        <v>1</v>
      </c>
      <c r="BV189" s="1">
        <v>1</v>
      </c>
      <c r="BW189" s="1">
        <v>1</v>
      </c>
      <c r="BX189" s="1">
        <v>1</v>
      </c>
      <c r="BY189" s="1">
        <v>1</v>
      </c>
      <c r="BZ189" s="1">
        <v>1</v>
      </c>
      <c r="CA189" s="1">
        <v>1</v>
      </c>
      <c r="CB189" s="1">
        <v>1</v>
      </c>
      <c r="CC189" s="1">
        <v>1</v>
      </c>
      <c r="CD189" s="1">
        <v>1</v>
      </c>
      <c r="CE189" s="1">
        <v>1</v>
      </c>
      <c r="CF189" s="1">
        <v>1</v>
      </c>
      <c r="CG189" s="1">
        <v>1</v>
      </c>
      <c r="CH189" s="1">
        <v>1</v>
      </c>
      <c r="CI189" s="1">
        <v>1</v>
      </c>
      <c r="CJ189" s="1">
        <v>1</v>
      </c>
      <c r="CK189" s="1">
        <v>1</v>
      </c>
      <c r="CL189" s="1">
        <v>1</v>
      </c>
      <c r="CM189" s="1">
        <v>1</v>
      </c>
      <c r="CN189" s="1">
        <v>1</v>
      </c>
      <c r="CO189" s="1">
        <v>1</v>
      </c>
      <c r="CP189" s="1">
        <v>1</v>
      </c>
      <c r="CQ189" s="1">
        <v>1</v>
      </c>
      <c r="CR189" s="1">
        <v>1</v>
      </c>
      <c r="CS189" s="1">
        <v>1</v>
      </c>
      <c r="CT189" s="1">
        <v>1</v>
      </c>
      <c r="CU189" s="1">
        <v>1</v>
      </c>
      <c r="CV189" s="1">
        <v>1</v>
      </c>
      <c r="CW189" s="1">
        <v>1</v>
      </c>
      <c r="CX189" s="1">
        <v>1</v>
      </c>
      <c r="CY189" s="1">
        <v>1</v>
      </c>
      <c r="CZ189" s="1">
        <v>1</v>
      </c>
      <c r="DA189" s="1">
        <v>1</v>
      </c>
      <c r="DB189" s="1">
        <v>1</v>
      </c>
      <c r="DC189" s="1">
        <v>1</v>
      </c>
      <c r="DD189" s="1">
        <v>1</v>
      </c>
      <c r="DE189" s="1">
        <v>1</v>
      </c>
      <c r="DF189" s="1">
        <v>1</v>
      </c>
      <c r="DG189" s="1">
        <v>1</v>
      </c>
      <c r="DH189" s="1">
        <v>1</v>
      </c>
      <c r="DI189" s="1">
        <v>1</v>
      </c>
      <c r="DJ189" s="1">
        <v>1</v>
      </c>
      <c r="DK189" s="1">
        <v>1</v>
      </c>
    </row>
    <row r="190" spans="1:115" x14ac:dyDescent="0.25">
      <c r="A190" s="1">
        <v>189</v>
      </c>
      <c r="B190" s="1">
        <v>1</v>
      </c>
      <c r="C190" s="1">
        <v>1</v>
      </c>
      <c r="D190" s="1">
        <v>1</v>
      </c>
      <c r="E190" s="1">
        <v>1</v>
      </c>
      <c r="F190" s="1">
        <v>1</v>
      </c>
      <c r="G190" s="1">
        <v>1</v>
      </c>
      <c r="H190" s="1">
        <v>1</v>
      </c>
      <c r="I190" s="1">
        <v>1</v>
      </c>
      <c r="J190" s="1">
        <v>1</v>
      </c>
      <c r="K190" s="1">
        <v>1</v>
      </c>
      <c r="L190" s="1">
        <v>1</v>
      </c>
      <c r="M190" s="1">
        <v>1</v>
      </c>
      <c r="N190" s="1">
        <v>1</v>
      </c>
      <c r="O190" s="1">
        <v>1</v>
      </c>
      <c r="P190" s="1">
        <v>1</v>
      </c>
      <c r="Q190" s="1">
        <v>1</v>
      </c>
      <c r="R190" s="1">
        <v>1</v>
      </c>
      <c r="S190" s="1">
        <v>1</v>
      </c>
      <c r="T190" s="1">
        <v>1</v>
      </c>
      <c r="U190" s="1">
        <v>1</v>
      </c>
      <c r="V190" s="1">
        <v>1</v>
      </c>
      <c r="W190" s="1">
        <v>1</v>
      </c>
      <c r="X190" s="1">
        <v>1</v>
      </c>
      <c r="Y190" s="1">
        <v>1</v>
      </c>
      <c r="Z190" s="1">
        <v>1</v>
      </c>
      <c r="AA190" s="1">
        <v>1</v>
      </c>
      <c r="AB190" s="1">
        <v>1</v>
      </c>
      <c r="AC190" s="1">
        <v>1</v>
      </c>
      <c r="AD190" s="1">
        <v>1</v>
      </c>
      <c r="AE190" s="1">
        <v>1</v>
      </c>
      <c r="AF190" s="1">
        <v>1</v>
      </c>
      <c r="AG190" s="1">
        <v>1</v>
      </c>
      <c r="AH190" s="1">
        <v>1</v>
      </c>
      <c r="AI190" s="1">
        <v>1</v>
      </c>
      <c r="AJ190" s="1">
        <v>1</v>
      </c>
      <c r="AK190" s="1">
        <v>1</v>
      </c>
      <c r="AL190" s="1">
        <v>1</v>
      </c>
      <c r="AM190" s="1">
        <v>1</v>
      </c>
      <c r="AN190" s="1">
        <v>1</v>
      </c>
      <c r="AO190" s="1">
        <v>1</v>
      </c>
      <c r="AP190" s="1">
        <v>1</v>
      </c>
      <c r="AQ190" s="1">
        <v>1</v>
      </c>
      <c r="AR190" s="1">
        <v>1</v>
      </c>
      <c r="AS190" s="1">
        <v>1</v>
      </c>
      <c r="AT190" s="1">
        <v>1</v>
      </c>
      <c r="AU190" s="1">
        <v>1</v>
      </c>
      <c r="AV190" s="1">
        <v>1</v>
      </c>
      <c r="AW190" s="1">
        <v>1</v>
      </c>
      <c r="AX190" s="1">
        <v>1</v>
      </c>
      <c r="AY190" s="1">
        <v>1</v>
      </c>
      <c r="AZ190" s="1">
        <v>1</v>
      </c>
      <c r="BA190" s="1">
        <v>1</v>
      </c>
      <c r="BB190" s="1">
        <v>1</v>
      </c>
      <c r="BC190" s="1">
        <v>1</v>
      </c>
      <c r="BD190" s="1">
        <v>1</v>
      </c>
      <c r="BE190" s="1">
        <v>1</v>
      </c>
      <c r="BF190" s="1">
        <v>1</v>
      </c>
      <c r="BG190" s="1">
        <v>1</v>
      </c>
      <c r="BH190" s="1">
        <v>1</v>
      </c>
      <c r="BI190" s="1">
        <v>1</v>
      </c>
      <c r="BJ190" s="1">
        <v>1</v>
      </c>
      <c r="BK190" s="1">
        <v>1</v>
      </c>
      <c r="BL190" s="1">
        <v>1</v>
      </c>
      <c r="BM190" s="1">
        <v>1</v>
      </c>
      <c r="BN190" s="1">
        <v>1</v>
      </c>
      <c r="BO190" s="1">
        <v>1</v>
      </c>
      <c r="BP190" s="1">
        <v>1</v>
      </c>
      <c r="BQ190" s="1">
        <v>1</v>
      </c>
      <c r="BR190" s="1">
        <v>1</v>
      </c>
      <c r="BS190" s="1">
        <v>1</v>
      </c>
      <c r="BT190" s="1">
        <v>1</v>
      </c>
      <c r="BU190" s="1">
        <v>1</v>
      </c>
      <c r="BV190" s="1">
        <v>1</v>
      </c>
      <c r="BW190" s="1">
        <v>1</v>
      </c>
      <c r="BX190" s="1">
        <v>1</v>
      </c>
      <c r="BY190" s="1">
        <v>1</v>
      </c>
      <c r="BZ190" s="1">
        <v>1</v>
      </c>
      <c r="CA190" s="1">
        <v>1</v>
      </c>
      <c r="CB190" s="1">
        <v>1</v>
      </c>
      <c r="CC190" s="1">
        <v>1</v>
      </c>
      <c r="CD190" s="1">
        <v>1</v>
      </c>
      <c r="CE190" s="1">
        <v>1</v>
      </c>
      <c r="CF190" s="1">
        <v>1</v>
      </c>
      <c r="CG190" s="1">
        <v>1</v>
      </c>
      <c r="CH190" s="1">
        <v>1</v>
      </c>
      <c r="CI190" s="1">
        <v>1</v>
      </c>
      <c r="CJ190" s="1">
        <v>1</v>
      </c>
      <c r="CK190" s="1">
        <v>1</v>
      </c>
      <c r="CL190" s="1">
        <v>1</v>
      </c>
      <c r="CM190" s="1">
        <v>1</v>
      </c>
      <c r="CN190" s="1">
        <v>1</v>
      </c>
      <c r="CO190" s="1">
        <v>1</v>
      </c>
      <c r="CP190" s="1">
        <v>1</v>
      </c>
      <c r="CQ190" s="1">
        <v>1</v>
      </c>
      <c r="CR190" s="1">
        <v>1</v>
      </c>
      <c r="CS190" s="1">
        <v>1</v>
      </c>
      <c r="CT190" s="1">
        <v>1</v>
      </c>
      <c r="CU190" s="1">
        <v>1</v>
      </c>
      <c r="CV190" s="1">
        <v>1</v>
      </c>
      <c r="CW190" s="1">
        <v>1</v>
      </c>
      <c r="CX190" s="1">
        <v>1</v>
      </c>
      <c r="CY190" s="1">
        <v>1</v>
      </c>
      <c r="CZ190" s="1">
        <v>1</v>
      </c>
      <c r="DA190" s="1">
        <v>1</v>
      </c>
      <c r="DB190" s="1">
        <v>1</v>
      </c>
      <c r="DC190" s="1">
        <v>1</v>
      </c>
      <c r="DD190" s="1">
        <v>1</v>
      </c>
      <c r="DE190" s="1">
        <v>1</v>
      </c>
      <c r="DF190" s="1">
        <v>1</v>
      </c>
      <c r="DG190" s="1">
        <v>1</v>
      </c>
      <c r="DH190" s="1">
        <v>1</v>
      </c>
      <c r="DI190" s="1">
        <v>1</v>
      </c>
      <c r="DJ190" s="1">
        <v>1</v>
      </c>
      <c r="DK190" s="1">
        <v>1</v>
      </c>
    </row>
    <row r="191" spans="1:115" x14ac:dyDescent="0.25">
      <c r="A191" s="1">
        <v>190</v>
      </c>
      <c r="B191" s="1">
        <v>1</v>
      </c>
      <c r="C191" s="1">
        <v>1</v>
      </c>
      <c r="D191" s="1">
        <v>1</v>
      </c>
      <c r="E191" s="1">
        <v>1</v>
      </c>
      <c r="F191" s="1">
        <v>1</v>
      </c>
      <c r="G191" s="1">
        <v>1</v>
      </c>
      <c r="H191" s="1">
        <v>1</v>
      </c>
      <c r="I191" s="1">
        <v>1</v>
      </c>
      <c r="J191" s="1">
        <v>1</v>
      </c>
      <c r="K191" s="1">
        <v>1</v>
      </c>
      <c r="L191" s="1">
        <v>1</v>
      </c>
      <c r="M191" s="1">
        <v>1</v>
      </c>
      <c r="N191" s="1">
        <v>1</v>
      </c>
      <c r="O191" s="1">
        <v>1</v>
      </c>
      <c r="P191" s="1">
        <v>1</v>
      </c>
      <c r="Q191" s="1">
        <v>1</v>
      </c>
      <c r="R191" s="1">
        <v>1</v>
      </c>
      <c r="S191" s="1">
        <v>1</v>
      </c>
      <c r="T191" s="1">
        <v>1</v>
      </c>
      <c r="U191" s="1">
        <v>1</v>
      </c>
      <c r="V191" s="1">
        <v>1</v>
      </c>
      <c r="W191" s="1">
        <v>1</v>
      </c>
      <c r="X191" s="1">
        <v>1</v>
      </c>
      <c r="Y191" s="1">
        <v>1</v>
      </c>
      <c r="Z191" s="1">
        <v>1</v>
      </c>
      <c r="AA191" s="1">
        <v>1</v>
      </c>
      <c r="AB191" s="1">
        <v>1</v>
      </c>
      <c r="AC191" s="1">
        <v>1</v>
      </c>
      <c r="AD191" s="1">
        <v>1</v>
      </c>
      <c r="AE191" s="1">
        <v>1</v>
      </c>
      <c r="AF191" s="1">
        <v>1</v>
      </c>
      <c r="AG191" s="1">
        <v>1</v>
      </c>
      <c r="AH191" s="1">
        <v>1</v>
      </c>
      <c r="AI191" s="1">
        <v>1</v>
      </c>
      <c r="AJ191" s="1">
        <v>1</v>
      </c>
      <c r="AK191" s="1">
        <v>1</v>
      </c>
      <c r="AL191" s="1">
        <v>1</v>
      </c>
      <c r="AM191" s="1">
        <v>1</v>
      </c>
      <c r="AN191" s="1">
        <v>1</v>
      </c>
      <c r="AO191" s="1">
        <v>1</v>
      </c>
      <c r="AP191" s="1">
        <v>1</v>
      </c>
      <c r="AQ191" s="1">
        <v>1</v>
      </c>
      <c r="AR191" s="1">
        <v>1</v>
      </c>
      <c r="AS191" s="1">
        <v>1</v>
      </c>
      <c r="AT191" s="1">
        <v>1</v>
      </c>
      <c r="AU191" s="1">
        <v>1</v>
      </c>
      <c r="AV191" s="1">
        <v>1</v>
      </c>
      <c r="AW191" s="1">
        <v>1</v>
      </c>
      <c r="AX191" s="1">
        <v>1</v>
      </c>
      <c r="AY191" s="1">
        <v>1</v>
      </c>
      <c r="AZ191" s="1">
        <v>1</v>
      </c>
      <c r="BA191" s="1">
        <v>1</v>
      </c>
      <c r="BB191" s="1">
        <v>1</v>
      </c>
      <c r="BC191" s="1">
        <v>1</v>
      </c>
      <c r="BD191" s="1">
        <v>1</v>
      </c>
      <c r="BE191" s="1">
        <v>1</v>
      </c>
      <c r="BF191" s="1">
        <v>1</v>
      </c>
      <c r="BG191" s="1">
        <v>1</v>
      </c>
      <c r="BH191" s="1">
        <v>1</v>
      </c>
      <c r="BI191" s="1">
        <v>1</v>
      </c>
      <c r="BJ191" s="1">
        <v>1</v>
      </c>
      <c r="BK191" s="1">
        <v>1</v>
      </c>
      <c r="BL191" s="1">
        <v>1</v>
      </c>
      <c r="BM191" s="1">
        <v>1</v>
      </c>
      <c r="BN191" s="1">
        <v>1</v>
      </c>
      <c r="BO191" s="1">
        <v>1</v>
      </c>
      <c r="BP191" s="1">
        <v>1</v>
      </c>
      <c r="BQ191" s="1">
        <v>1</v>
      </c>
      <c r="BR191" s="1">
        <v>1</v>
      </c>
      <c r="BS191" s="1">
        <v>1</v>
      </c>
      <c r="BT191" s="1">
        <v>1</v>
      </c>
      <c r="BU191" s="1">
        <v>1</v>
      </c>
      <c r="BV191" s="1">
        <v>1</v>
      </c>
      <c r="BW191" s="1">
        <v>1</v>
      </c>
      <c r="BX191" s="1">
        <v>1</v>
      </c>
      <c r="BY191" s="1">
        <v>1</v>
      </c>
      <c r="BZ191" s="1">
        <v>1</v>
      </c>
      <c r="CA191" s="1">
        <v>1</v>
      </c>
      <c r="CB191" s="1">
        <v>1</v>
      </c>
      <c r="CC191" s="1">
        <v>1</v>
      </c>
      <c r="CD191" s="1">
        <v>1</v>
      </c>
      <c r="CE191" s="1">
        <v>1</v>
      </c>
      <c r="CF191" s="1">
        <v>1</v>
      </c>
      <c r="CG191" s="1">
        <v>1</v>
      </c>
      <c r="CH191" s="1">
        <v>1</v>
      </c>
      <c r="CI191" s="1">
        <v>1</v>
      </c>
      <c r="CJ191" s="1">
        <v>1</v>
      </c>
      <c r="CK191" s="1">
        <v>1</v>
      </c>
      <c r="CL191" s="1">
        <v>1</v>
      </c>
      <c r="CM191" s="1">
        <v>1</v>
      </c>
      <c r="CN191" s="1">
        <v>1</v>
      </c>
      <c r="CO191" s="1">
        <v>1</v>
      </c>
      <c r="CP191" s="1">
        <v>1</v>
      </c>
      <c r="CQ191" s="1">
        <v>1</v>
      </c>
      <c r="CR191" s="1">
        <v>1</v>
      </c>
      <c r="CS191" s="1">
        <v>1</v>
      </c>
      <c r="CT191" s="1">
        <v>1</v>
      </c>
      <c r="CU191" s="1">
        <v>1</v>
      </c>
      <c r="CV191" s="1">
        <v>1</v>
      </c>
      <c r="CW191" s="1">
        <v>1</v>
      </c>
      <c r="CX191" s="1">
        <v>1</v>
      </c>
      <c r="CY191" s="1">
        <v>1</v>
      </c>
      <c r="CZ191" s="1">
        <v>1</v>
      </c>
      <c r="DA191" s="1">
        <v>1</v>
      </c>
      <c r="DB191" s="1">
        <v>1</v>
      </c>
      <c r="DC191" s="1">
        <v>1</v>
      </c>
      <c r="DD191" s="1">
        <v>1</v>
      </c>
      <c r="DE191" s="1">
        <v>1</v>
      </c>
      <c r="DF191" s="1">
        <v>1</v>
      </c>
      <c r="DG191" s="1">
        <v>1</v>
      </c>
      <c r="DH191" s="1">
        <v>1</v>
      </c>
      <c r="DI191" s="1">
        <v>1</v>
      </c>
      <c r="DJ191" s="1">
        <v>1</v>
      </c>
      <c r="DK191" s="1">
        <v>1</v>
      </c>
    </row>
    <row r="192" spans="1:115" x14ac:dyDescent="0.25">
      <c r="A192" s="1">
        <v>191</v>
      </c>
      <c r="B192" s="1">
        <v>1</v>
      </c>
      <c r="C192" s="1">
        <v>1</v>
      </c>
      <c r="D192" s="1">
        <v>1</v>
      </c>
      <c r="E192" s="1">
        <v>1</v>
      </c>
      <c r="F192" s="1">
        <v>1</v>
      </c>
      <c r="G192" s="1">
        <v>1</v>
      </c>
      <c r="H192" s="1">
        <v>1</v>
      </c>
      <c r="I192" s="1">
        <v>1</v>
      </c>
      <c r="J192" s="1">
        <v>1</v>
      </c>
      <c r="K192" s="1">
        <v>1</v>
      </c>
      <c r="L192" s="1">
        <v>1</v>
      </c>
      <c r="M192" s="1">
        <v>1</v>
      </c>
      <c r="N192" s="1">
        <v>1</v>
      </c>
      <c r="O192" s="1">
        <v>1</v>
      </c>
      <c r="P192" s="1">
        <v>1</v>
      </c>
      <c r="Q192" s="1">
        <v>1</v>
      </c>
      <c r="R192" s="1">
        <v>1</v>
      </c>
      <c r="S192" s="1">
        <v>1</v>
      </c>
      <c r="T192" s="1">
        <v>1</v>
      </c>
      <c r="U192" s="1">
        <v>1</v>
      </c>
      <c r="V192" s="1">
        <v>1</v>
      </c>
      <c r="W192" s="1">
        <v>1</v>
      </c>
      <c r="X192" s="1">
        <v>1</v>
      </c>
      <c r="Y192" s="1">
        <v>1</v>
      </c>
      <c r="Z192" s="1">
        <v>1</v>
      </c>
      <c r="AA192" s="1">
        <v>1</v>
      </c>
      <c r="AB192" s="1">
        <v>1</v>
      </c>
      <c r="AC192" s="1">
        <v>1</v>
      </c>
      <c r="AD192" s="1">
        <v>1</v>
      </c>
      <c r="AE192" s="1">
        <v>1</v>
      </c>
      <c r="AF192" s="1">
        <v>1</v>
      </c>
      <c r="AG192" s="1">
        <v>1</v>
      </c>
      <c r="AH192" s="1">
        <v>1</v>
      </c>
      <c r="AI192" s="1">
        <v>1</v>
      </c>
      <c r="AJ192" s="1">
        <v>1</v>
      </c>
      <c r="AK192" s="1">
        <v>1</v>
      </c>
      <c r="AL192" s="1">
        <v>1</v>
      </c>
      <c r="AM192" s="1">
        <v>1</v>
      </c>
      <c r="AN192" s="1">
        <v>1</v>
      </c>
      <c r="AO192" s="1">
        <v>1</v>
      </c>
      <c r="AP192" s="1">
        <v>1</v>
      </c>
      <c r="AQ192" s="1">
        <v>1</v>
      </c>
      <c r="AR192" s="1">
        <v>1</v>
      </c>
      <c r="AS192" s="1">
        <v>1</v>
      </c>
      <c r="AT192" s="1">
        <v>1</v>
      </c>
      <c r="AU192" s="1">
        <v>1</v>
      </c>
      <c r="AV192" s="1">
        <v>1</v>
      </c>
      <c r="AW192" s="1">
        <v>1</v>
      </c>
      <c r="AX192" s="1">
        <v>1</v>
      </c>
      <c r="AY192" s="1">
        <v>1</v>
      </c>
      <c r="AZ192" s="1">
        <v>1</v>
      </c>
      <c r="BA192" s="1">
        <v>1</v>
      </c>
      <c r="BB192" s="1">
        <v>1</v>
      </c>
      <c r="BC192" s="1">
        <v>1</v>
      </c>
      <c r="BD192" s="1">
        <v>1</v>
      </c>
      <c r="BE192" s="1">
        <v>1</v>
      </c>
      <c r="BF192" s="1">
        <v>1</v>
      </c>
      <c r="BG192" s="1">
        <v>1</v>
      </c>
      <c r="BH192" s="1">
        <v>1</v>
      </c>
      <c r="BI192" s="1">
        <v>1</v>
      </c>
      <c r="BJ192" s="1">
        <v>1</v>
      </c>
      <c r="BK192" s="1">
        <v>1</v>
      </c>
      <c r="BL192" s="1">
        <v>1</v>
      </c>
      <c r="BM192" s="1">
        <v>1</v>
      </c>
      <c r="BN192" s="1">
        <v>1</v>
      </c>
      <c r="BO192" s="1">
        <v>1</v>
      </c>
      <c r="BP192" s="1">
        <v>1</v>
      </c>
      <c r="BQ192" s="1">
        <v>1</v>
      </c>
      <c r="BR192" s="1">
        <v>1</v>
      </c>
      <c r="BS192" s="1">
        <v>1</v>
      </c>
      <c r="BT192" s="1">
        <v>1</v>
      </c>
      <c r="BU192" s="1">
        <v>1</v>
      </c>
      <c r="BV192" s="1">
        <v>1</v>
      </c>
      <c r="BW192" s="1">
        <v>1</v>
      </c>
      <c r="BX192" s="1">
        <v>1</v>
      </c>
      <c r="BY192" s="1">
        <v>1</v>
      </c>
      <c r="BZ192" s="1">
        <v>1</v>
      </c>
      <c r="CA192" s="1">
        <v>1</v>
      </c>
      <c r="CB192" s="1">
        <v>1</v>
      </c>
      <c r="CC192" s="1">
        <v>1</v>
      </c>
      <c r="CD192" s="1">
        <v>1</v>
      </c>
      <c r="CE192" s="1">
        <v>1</v>
      </c>
      <c r="CF192" s="1">
        <v>1</v>
      </c>
      <c r="CG192" s="1">
        <v>1</v>
      </c>
      <c r="CH192" s="1">
        <v>1</v>
      </c>
      <c r="CI192" s="1">
        <v>1</v>
      </c>
      <c r="CJ192" s="1">
        <v>1</v>
      </c>
      <c r="CK192" s="1">
        <v>1</v>
      </c>
      <c r="CL192" s="1">
        <v>1</v>
      </c>
      <c r="CM192" s="1">
        <v>1</v>
      </c>
      <c r="CN192" s="1">
        <v>1</v>
      </c>
      <c r="CO192" s="1">
        <v>1</v>
      </c>
      <c r="CP192" s="1">
        <v>1</v>
      </c>
      <c r="CQ192" s="1">
        <v>1</v>
      </c>
      <c r="CR192" s="1">
        <v>1</v>
      </c>
      <c r="CS192" s="1">
        <v>1</v>
      </c>
      <c r="CT192" s="1">
        <v>1</v>
      </c>
      <c r="CU192" s="1">
        <v>1</v>
      </c>
      <c r="CV192" s="1">
        <v>1</v>
      </c>
      <c r="CW192" s="1">
        <v>1</v>
      </c>
      <c r="CX192" s="1">
        <v>1</v>
      </c>
      <c r="CY192" s="1">
        <v>1</v>
      </c>
      <c r="CZ192" s="1">
        <v>1</v>
      </c>
      <c r="DA192" s="1">
        <v>1</v>
      </c>
      <c r="DB192" s="1">
        <v>1</v>
      </c>
      <c r="DC192" s="1">
        <v>1</v>
      </c>
      <c r="DD192" s="1">
        <v>1</v>
      </c>
      <c r="DE192" s="1">
        <v>1</v>
      </c>
      <c r="DF192" s="1">
        <v>1</v>
      </c>
      <c r="DG192" s="1">
        <v>1</v>
      </c>
      <c r="DH192" s="1">
        <v>1</v>
      </c>
      <c r="DI192" s="1">
        <v>1</v>
      </c>
      <c r="DJ192" s="1">
        <v>1</v>
      </c>
      <c r="DK192" s="1">
        <v>1</v>
      </c>
    </row>
    <row r="193" spans="1:115" x14ac:dyDescent="0.25">
      <c r="A193" s="1">
        <v>192</v>
      </c>
      <c r="B193" s="1">
        <v>1</v>
      </c>
      <c r="C193" s="1">
        <v>1</v>
      </c>
      <c r="D193" s="1">
        <v>1</v>
      </c>
      <c r="E193" s="1">
        <v>1</v>
      </c>
      <c r="F193" s="1">
        <v>1</v>
      </c>
      <c r="G193" s="1">
        <v>1</v>
      </c>
      <c r="H193" s="1">
        <v>1</v>
      </c>
      <c r="I193" s="1">
        <v>1</v>
      </c>
      <c r="J193" s="1">
        <v>1</v>
      </c>
      <c r="K193" s="1">
        <v>1</v>
      </c>
      <c r="L193" s="1">
        <v>1</v>
      </c>
      <c r="M193" s="1">
        <v>1</v>
      </c>
      <c r="N193" s="1">
        <v>1</v>
      </c>
      <c r="O193" s="1">
        <v>1</v>
      </c>
      <c r="P193" s="1">
        <v>1</v>
      </c>
      <c r="Q193" s="1">
        <v>1</v>
      </c>
      <c r="R193" s="1">
        <v>1</v>
      </c>
      <c r="S193" s="1">
        <v>1</v>
      </c>
      <c r="T193" s="1">
        <v>1</v>
      </c>
      <c r="U193" s="1">
        <v>1</v>
      </c>
      <c r="V193" s="1">
        <v>1</v>
      </c>
      <c r="W193" s="1">
        <v>1</v>
      </c>
      <c r="X193" s="1">
        <v>1</v>
      </c>
      <c r="Y193" s="1">
        <v>1</v>
      </c>
      <c r="Z193" s="1">
        <v>1</v>
      </c>
      <c r="AA193" s="1">
        <v>1</v>
      </c>
      <c r="AB193" s="1">
        <v>1</v>
      </c>
      <c r="AC193" s="1">
        <v>1</v>
      </c>
      <c r="AD193" s="1">
        <v>1</v>
      </c>
      <c r="AE193" s="1">
        <v>1</v>
      </c>
      <c r="AF193" s="1">
        <v>1</v>
      </c>
      <c r="AG193" s="1">
        <v>1</v>
      </c>
      <c r="AH193" s="1">
        <v>1</v>
      </c>
      <c r="AI193" s="1">
        <v>1</v>
      </c>
      <c r="AJ193" s="1">
        <v>1</v>
      </c>
      <c r="AK193" s="1">
        <v>1</v>
      </c>
      <c r="AL193" s="1">
        <v>1</v>
      </c>
      <c r="AM193" s="1">
        <v>1</v>
      </c>
      <c r="AN193" s="1">
        <v>1</v>
      </c>
      <c r="AO193" s="1">
        <v>1</v>
      </c>
      <c r="AP193" s="1">
        <v>1</v>
      </c>
      <c r="AQ193" s="1">
        <v>1</v>
      </c>
      <c r="AR193" s="1">
        <v>1</v>
      </c>
      <c r="AS193" s="1">
        <v>1</v>
      </c>
      <c r="AT193" s="1">
        <v>1</v>
      </c>
      <c r="AU193" s="1">
        <v>1</v>
      </c>
      <c r="AV193" s="1">
        <v>1</v>
      </c>
      <c r="AW193" s="1">
        <v>1</v>
      </c>
      <c r="AX193" s="1">
        <v>1</v>
      </c>
      <c r="AY193" s="1">
        <v>1</v>
      </c>
      <c r="AZ193" s="1">
        <v>1</v>
      </c>
      <c r="BA193" s="1">
        <v>1</v>
      </c>
      <c r="BB193" s="1">
        <v>1</v>
      </c>
      <c r="BC193" s="1">
        <v>1</v>
      </c>
      <c r="BD193" s="1">
        <v>1</v>
      </c>
      <c r="BE193" s="1">
        <v>1</v>
      </c>
      <c r="BF193" s="1">
        <v>1</v>
      </c>
      <c r="BG193" s="1">
        <v>1</v>
      </c>
      <c r="BH193" s="1">
        <v>1</v>
      </c>
      <c r="BI193" s="1">
        <v>1</v>
      </c>
      <c r="BJ193" s="1">
        <v>1</v>
      </c>
      <c r="BK193" s="1">
        <v>1</v>
      </c>
      <c r="BL193" s="1">
        <v>1</v>
      </c>
      <c r="BM193" s="1">
        <v>1</v>
      </c>
      <c r="BN193" s="1">
        <v>1</v>
      </c>
      <c r="BO193" s="1">
        <v>1</v>
      </c>
      <c r="BP193" s="1">
        <v>1</v>
      </c>
      <c r="BQ193" s="1">
        <v>1</v>
      </c>
      <c r="BR193" s="1">
        <v>1</v>
      </c>
      <c r="BS193" s="1">
        <v>1</v>
      </c>
      <c r="BT193" s="1">
        <v>1</v>
      </c>
      <c r="BU193" s="1">
        <v>1</v>
      </c>
      <c r="BV193" s="1">
        <v>1</v>
      </c>
      <c r="BW193" s="1">
        <v>1</v>
      </c>
      <c r="BX193" s="1">
        <v>1</v>
      </c>
      <c r="BY193" s="1">
        <v>1</v>
      </c>
      <c r="BZ193" s="1">
        <v>1</v>
      </c>
      <c r="CA193" s="1">
        <v>1</v>
      </c>
      <c r="CB193" s="1">
        <v>1</v>
      </c>
      <c r="CC193" s="1">
        <v>1</v>
      </c>
      <c r="CD193" s="1">
        <v>1</v>
      </c>
      <c r="CE193" s="1">
        <v>1</v>
      </c>
      <c r="CF193" s="1">
        <v>1</v>
      </c>
      <c r="CG193" s="1">
        <v>1</v>
      </c>
      <c r="CH193" s="1">
        <v>1</v>
      </c>
      <c r="CI193" s="1">
        <v>1</v>
      </c>
      <c r="CJ193" s="1">
        <v>1</v>
      </c>
      <c r="CK193" s="1">
        <v>1</v>
      </c>
      <c r="CL193" s="1">
        <v>1</v>
      </c>
      <c r="CM193" s="1">
        <v>1</v>
      </c>
      <c r="CN193" s="1">
        <v>1</v>
      </c>
      <c r="CO193" s="1">
        <v>1</v>
      </c>
      <c r="CP193" s="1">
        <v>1</v>
      </c>
      <c r="CQ193" s="1">
        <v>1</v>
      </c>
      <c r="CR193" s="1">
        <v>1</v>
      </c>
      <c r="CS193" s="1">
        <v>1</v>
      </c>
      <c r="CT193" s="1">
        <v>1</v>
      </c>
      <c r="CU193" s="1">
        <v>1</v>
      </c>
      <c r="CV193" s="1">
        <v>1</v>
      </c>
      <c r="CW193" s="1">
        <v>1</v>
      </c>
      <c r="CX193" s="1">
        <v>1</v>
      </c>
      <c r="CY193" s="1">
        <v>1</v>
      </c>
      <c r="CZ193" s="1">
        <v>1</v>
      </c>
      <c r="DA193" s="1">
        <v>1</v>
      </c>
      <c r="DB193" s="1">
        <v>1</v>
      </c>
      <c r="DC193" s="1">
        <v>1</v>
      </c>
      <c r="DD193" s="1">
        <v>1</v>
      </c>
      <c r="DE193" s="1">
        <v>1</v>
      </c>
      <c r="DF193" s="1">
        <v>1</v>
      </c>
      <c r="DG193" s="1">
        <v>1</v>
      </c>
      <c r="DH193" s="1">
        <v>1</v>
      </c>
      <c r="DI193" s="1">
        <v>1</v>
      </c>
      <c r="DJ193" s="1">
        <v>1</v>
      </c>
      <c r="DK193" s="1">
        <v>1</v>
      </c>
    </row>
    <row r="194" spans="1:115" x14ac:dyDescent="0.25">
      <c r="A194" s="1">
        <v>193</v>
      </c>
      <c r="B194" s="1">
        <v>1</v>
      </c>
      <c r="C194" s="1">
        <v>1</v>
      </c>
      <c r="D194" s="1">
        <v>1</v>
      </c>
      <c r="E194" s="1">
        <v>1</v>
      </c>
      <c r="F194" s="1">
        <v>1</v>
      </c>
      <c r="G194" s="1">
        <v>1</v>
      </c>
      <c r="H194" s="1">
        <v>1</v>
      </c>
      <c r="I194" s="1">
        <v>1</v>
      </c>
      <c r="J194" s="1">
        <v>1</v>
      </c>
      <c r="K194" s="1">
        <v>1</v>
      </c>
      <c r="L194" s="1">
        <v>1</v>
      </c>
      <c r="M194" s="1">
        <v>1</v>
      </c>
      <c r="N194" s="1">
        <v>1</v>
      </c>
      <c r="O194" s="1">
        <v>1</v>
      </c>
      <c r="P194" s="1">
        <v>1</v>
      </c>
      <c r="Q194" s="1">
        <v>1</v>
      </c>
      <c r="R194" s="1">
        <v>1</v>
      </c>
      <c r="S194" s="1">
        <v>1</v>
      </c>
      <c r="T194" s="1">
        <v>1</v>
      </c>
      <c r="U194" s="1">
        <v>1</v>
      </c>
      <c r="V194" s="1">
        <v>1</v>
      </c>
      <c r="W194" s="1">
        <v>1</v>
      </c>
      <c r="X194" s="1">
        <v>1</v>
      </c>
      <c r="Y194" s="1">
        <v>1</v>
      </c>
      <c r="Z194" s="1">
        <v>1</v>
      </c>
      <c r="AA194" s="1">
        <v>1</v>
      </c>
      <c r="AB194" s="1">
        <v>1</v>
      </c>
      <c r="AC194" s="1">
        <v>1</v>
      </c>
      <c r="AD194" s="1">
        <v>1</v>
      </c>
      <c r="AE194" s="1">
        <v>1</v>
      </c>
      <c r="AF194" s="1">
        <v>1</v>
      </c>
      <c r="AG194" s="1">
        <v>1</v>
      </c>
      <c r="AH194" s="1">
        <v>1</v>
      </c>
      <c r="AI194" s="1">
        <v>1</v>
      </c>
      <c r="AJ194" s="1">
        <v>1</v>
      </c>
      <c r="AK194" s="1">
        <v>1</v>
      </c>
      <c r="AL194" s="1">
        <v>1</v>
      </c>
      <c r="AM194" s="1">
        <v>1</v>
      </c>
      <c r="AN194" s="1">
        <v>1</v>
      </c>
      <c r="AO194" s="1">
        <v>1</v>
      </c>
      <c r="AP194" s="1">
        <v>1</v>
      </c>
      <c r="AQ194" s="1">
        <v>1</v>
      </c>
      <c r="AR194" s="1">
        <v>1</v>
      </c>
      <c r="AS194" s="1">
        <v>1</v>
      </c>
      <c r="AT194" s="1">
        <v>1</v>
      </c>
      <c r="AU194" s="1">
        <v>1</v>
      </c>
      <c r="AV194" s="1">
        <v>1</v>
      </c>
      <c r="AW194" s="1">
        <v>1</v>
      </c>
      <c r="AX194" s="1">
        <v>1</v>
      </c>
      <c r="AY194" s="1">
        <v>1</v>
      </c>
      <c r="AZ194" s="1">
        <v>1</v>
      </c>
      <c r="BA194" s="1">
        <v>1</v>
      </c>
      <c r="BB194" s="1">
        <v>1</v>
      </c>
      <c r="BC194" s="1">
        <v>1</v>
      </c>
      <c r="BD194" s="1">
        <v>1</v>
      </c>
      <c r="BE194" s="1">
        <v>1</v>
      </c>
      <c r="BF194" s="1">
        <v>1</v>
      </c>
      <c r="BG194" s="1">
        <v>1</v>
      </c>
      <c r="BH194" s="1">
        <v>1</v>
      </c>
      <c r="BI194" s="1">
        <v>1</v>
      </c>
      <c r="BJ194" s="1">
        <v>1</v>
      </c>
      <c r="BK194" s="1">
        <v>1</v>
      </c>
      <c r="BL194" s="1">
        <v>1</v>
      </c>
      <c r="BM194" s="1">
        <v>1</v>
      </c>
      <c r="BN194" s="1">
        <v>1</v>
      </c>
      <c r="BO194" s="1">
        <v>1</v>
      </c>
      <c r="BP194" s="1">
        <v>1</v>
      </c>
      <c r="BQ194" s="1">
        <v>1</v>
      </c>
      <c r="BR194" s="1">
        <v>1</v>
      </c>
      <c r="BS194" s="1">
        <v>1</v>
      </c>
      <c r="BT194" s="1">
        <v>1</v>
      </c>
      <c r="BU194" s="1">
        <v>1</v>
      </c>
      <c r="BV194" s="1">
        <v>1</v>
      </c>
      <c r="BW194" s="1">
        <v>1</v>
      </c>
      <c r="BX194" s="1">
        <v>1</v>
      </c>
      <c r="BY194" s="1">
        <v>1</v>
      </c>
      <c r="BZ194" s="1">
        <v>1</v>
      </c>
      <c r="CA194" s="1">
        <v>1</v>
      </c>
      <c r="CB194" s="1">
        <v>1</v>
      </c>
      <c r="CC194" s="1">
        <v>1</v>
      </c>
      <c r="CD194" s="1">
        <v>1</v>
      </c>
      <c r="CE194" s="1">
        <v>1</v>
      </c>
      <c r="CF194" s="1">
        <v>1</v>
      </c>
      <c r="CG194" s="1">
        <v>1</v>
      </c>
      <c r="CH194" s="1">
        <v>1</v>
      </c>
      <c r="CI194" s="1">
        <v>1</v>
      </c>
      <c r="CJ194" s="1">
        <v>1</v>
      </c>
      <c r="CK194" s="1">
        <v>1</v>
      </c>
      <c r="CL194" s="1">
        <v>1</v>
      </c>
      <c r="CM194" s="1">
        <v>1</v>
      </c>
      <c r="CN194" s="1">
        <v>1</v>
      </c>
      <c r="CO194" s="1">
        <v>1</v>
      </c>
      <c r="CP194" s="1">
        <v>1</v>
      </c>
      <c r="CQ194" s="1">
        <v>1</v>
      </c>
      <c r="CR194" s="1">
        <v>1</v>
      </c>
      <c r="CS194" s="1">
        <v>1</v>
      </c>
      <c r="CT194" s="1">
        <v>1</v>
      </c>
      <c r="CU194" s="1">
        <v>1</v>
      </c>
      <c r="CV194" s="1">
        <v>1</v>
      </c>
      <c r="CW194" s="1">
        <v>1</v>
      </c>
      <c r="CX194" s="1">
        <v>1</v>
      </c>
      <c r="CY194" s="1">
        <v>1</v>
      </c>
      <c r="CZ194" s="1">
        <v>1</v>
      </c>
      <c r="DA194" s="1">
        <v>1</v>
      </c>
      <c r="DB194" s="1">
        <v>1</v>
      </c>
      <c r="DC194" s="1">
        <v>1</v>
      </c>
      <c r="DD194" s="1">
        <v>1</v>
      </c>
      <c r="DE194" s="1">
        <v>1</v>
      </c>
      <c r="DF194" s="1">
        <v>1</v>
      </c>
      <c r="DG194" s="1">
        <v>1</v>
      </c>
      <c r="DH194" s="1">
        <v>1</v>
      </c>
      <c r="DI194" s="1">
        <v>1</v>
      </c>
      <c r="DJ194" s="1">
        <v>1</v>
      </c>
      <c r="DK194" s="1">
        <v>1</v>
      </c>
    </row>
    <row r="195" spans="1:115" x14ac:dyDescent="0.25">
      <c r="A195" s="1">
        <v>194</v>
      </c>
      <c r="B195" s="1">
        <v>1</v>
      </c>
      <c r="C195" s="1">
        <v>1</v>
      </c>
      <c r="D195" s="1">
        <v>1</v>
      </c>
      <c r="E195" s="1">
        <v>1</v>
      </c>
      <c r="F195" s="1">
        <v>1</v>
      </c>
      <c r="G195" s="1">
        <v>1</v>
      </c>
      <c r="H195" s="1">
        <v>1</v>
      </c>
      <c r="I195" s="1">
        <v>1</v>
      </c>
      <c r="J195" s="1">
        <v>1</v>
      </c>
      <c r="K195" s="1">
        <v>1</v>
      </c>
      <c r="L195" s="1">
        <v>1</v>
      </c>
      <c r="M195" s="1">
        <v>1</v>
      </c>
      <c r="N195" s="1">
        <v>1</v>
      </c>
      <c r="O195" s="1">
        <v>1</v>
      </c>
      <c r="P195" s="1">
        <v>1</v>
      </c>
      <c r="Q195" s="1">
        <v>1</v>
      </c>
      <c r="R195" s="1">
        <v>1</v>
      </c>
      <c r="S195" s="1">
        <v>1</v>
      </c>
      <c r="T195" s="1">
        <v>1</v>
      </c>
      <c r="U195" s="1">
        <v>1</v>
      </c>
      <c r="V195" s="1">
        <v>1</v>
      </c>
      <c r="W195" s="1">
        <v>1</v>
      </c>
      <c r="X195" s="1">
        <v>1</v>
      </c>
      <c r="Y195" s="1">
        <v>1</v>
      </c>
      <c r="Z195" s="1">
        <v>1</v>
      </c>
      <c r="AA195" s="1">
        <v>1</v>
      </c>
      <c r="AB195" s="1">
        <v>1</v>
      </c>
      <c r="AC195" s="1">
        <v>1</v>
      </c>
      <c r="AD195" s="1">
        <v>1</v>
      </c>
      <c r="AE195" s="1">
        <v>1</v>
      </c>
      <c r="AF195" s="1">
        <v>1</v>
      </c>
      <c r="AG195" s="1">
        <v>1</v>
      </c>
      <c r="AH195" s="1">
        <v>1</v>
      </c>
      <c r="AI195" s="1">
        <v>1</v>
      </c>
      <c r="AJ195" s="1">
        <v>1</v>
      </c>
      <c r="AK195" s="1">
        <v>1</v>
      </c>
      <c r="AL195" s="1">
        <v>1</v>
      </c>
      <c r="AM195" s="1">
        <v>1</v>
      </c>
      <c r="AN195" s="1">
        <v>1</v>
      </c>
      <c r="AO195" s="1">
        <v>1</v>
      </c>
      <c r="AP195" s="1">
        <v>1</v>
      </c>
      <c r="AQ195" s="1">
        <v>1</v>
      </c>
      <c r="AR195" s="1">
        <v>1</v>
      </c>
      <c r="AS195" s="1">
        <v>1</v>
      </c>
      <c r="AT195" s="1">
        <v>1</v>
      </c>
      <c r="AU195" s="1">
        <v>1</v>
      </c>
      <c r="AV195" s="1">
        <v>1</v>
      </c>
      <c r="AW195" s="1">
        <v>1</v>
      </c>
      <c r="AX195" s="1">
        <v>1</v>
      </c>
      <c r="AY195" s="1">
        <v>1</v>
      </c>
      <c r="AZ195" s="1">
        <v>1</v>
      </c>
      <c r="BA195" s="1">
        <v>1</v>
      </c>
      <c r="BB195" s="1">
        <v>1</v>
      </c>
      <c r="BC195" s="1">
        <v>1</v>
      </c>
      <c r="BD195" s="1">
        <v>1</v>
      </c>
      <c r="BE195" s="1">
        <v>1</v>
      </c>
      <c r="BF195" s="1">
        <v>1</v>
      </c>
      <c r="BG195" s="1">
        <v>1</v>
      </c>
      <c r="BH195" s="1">
        <v>1</v>
      </c>
      <c r="BI195" s="1">
        <v>1</v>
      </c>
      <c r="BJ195" s="1">
        <v>1</v>
      </c>
      <c r="BK195" s="1">
        <v>1</v>
      </c>
      <c r="BL195" s="1">
        <v>1</v>
      </c>
      <c r="BM195" s="1">
        <v>1</v>
      </c>
      <c r="BN195" s="1">
        <v>1</v>
      </c>
      <c r="BO195" s="1">
        <v>1</v>
      </c>
      <c r="BP195" s="1">
        <v>1</v>
      </c>
      <c r="BQ195" s="1">
        <v>1</v>
      </c>
      <c r="BR195" s="1">
        <v>1</v>
      </c>
      <c r="BS195" s="1">
        <v>1</v>
      </c>
      <c r="BT195" s="1">
        <v>1</v>
      </c>
      <c r="BU195" s="1">
        <v>1</v>
      </c>
      <c r="BV195" s="1">
        <v>1</v>
      </c>
      <c r="BW195" s="1">
        <v>1</v>
      </c>
      <c r="BX195" s="1">
        <v>1</v>
      </c>
      <c r="BY195" s="1">
        <v>1</v>
      </c>
      <c r="BZ195" s="1">
        <v>1</v>
      </c>
      <c r="CA195" s="1">
        <v>1</v>
      </c>
      <c r="CB195" s="1">
        <v>1</v>
      </c>
      <c r="CC195" s="1">
        <v>1</v>
      </c>
      <c r="CD195" s="1">
        <v>1</v>
      </c>
      <c r="CE195" s="1">
        <v>1</v>
      </c>
      <c r="CF195" s="1">
        <v>1</v>
      </c>
      <c r="CG195" s="1">
        <v>1</v>
      </c>
      <c r="CH195" s="1">
        <v>1</v>
      </c>
      <c r="CI195" s="1">
        <v>1</v>
      </c>
      <c r="CJ195" s="1">
        <v>1</v>
      </c>
      <c r="CK195" s="1">
        <v>1</v>
      </c>
      <c r="CL195" s="1">
        <v>1</v>
      </c>
      <c r="CM195" s="1">
        <v>1</v>
      </c>
      <c r="CN195" s="1">
        <v>1</v>
      </c>
      <c r="CO195" s="1">
        <v>1</v>
      </c>
      <c r="CP195" s="1">
        <v>1</v>
      </c>
      <c r="CQ195" s="1">
        <v>1</v>
      </c>
      <c r="CR195" s="1">
        <v>1</v>
      </c>
      <c r="CS195" s="1">
        <v>1</v>
      </c>
      <c r="CT195" s="1">
        <v>1</v>
      </c>
      <c r="CU195" s="1">
        <v>1</v>
      </c>
      <c r="CV195" s="1">
        <v>1</v>
      </c>
      <c r="CW195" s="1">
        <v>1</v>
      </c>
      <c r="CX195" s="1">
        <v>1</v>
      </c>
      <c r="CY195" s="1">
        <v>1</v>
      </c>
      <c r="CZ195" s="1">
        <v>1</v>
      </c>
      <c r="DA195" s="1">
        <v>1</v>
      </c>
      <c r="DB195" s="1">
        <v>1</v>
      </c>
      <c r="DC195" s="1">
        <v>1</v>
      </c>
      <c r="DD195" s="1">
        <v>1</v>
      </c>
      <c r="DE195" s="1">
        <v>1</v>
      </c>
      <c r="DF195" s="1">
        <v>1</v>
      </c>
      <c r="DG195" s="1">
        <v>1</v>
      </c>
      <c r="DH195" s="1">
        <v>1</v>
      </c>
      <c r="DI195" s="1">
        <v>1</v>
      </c>
      <c r="DJ195" s="1">
        <v>1</v>
      </c>
      <c r="DK195" s="1">
        <v>1</v>
      </c>
    </row>
    <row r="196" spans="1:115" x14ac:dyDescent="0.25">
      <c r="A196" s="1">
        <v>195</v>
      </c>
      <c r="B196" s="1">
        <v>1</v>
      </c>
      <c r="C196" s="1">
        <v>1</v>
      </c>
      <c r="D196" s="1">
        <v>1</v>
      </c>
      <c r="E196" s="1">
        <v>1</v>
      </c>
      <c r="F196" s="1">
        <v>1</v>
      </c>
      <c r="G196" s="1">
        <v>1</v>
      </c>
      <c r="H196" s="1">
        <v>1</v>
      </c>
      <c r="I196" s="1">
        <v>1</v>
      </c>
      <c r="J196" s="1">
        <v>1</v>
      </c>
      <c r="K196" s="1">
        <v>1</v>
      </c>
      <c r="L196" s="1">
        <v>1</v>
      </c>
      <c r="M196" s="1">
        <v>1</v>
      </c>
      <c r="N196" s="1">
        <v>1</v>
      </c>
      <c r="O196" s="1">
        <v>1</v>
      </c>
      <c r="P196" s="1">
        <v>1</v>
      </c>
      <c r="Q196" s="1">
        <v>1</v>
      </c>
      <c r="R196" s="1">
        <v>1</v>
      </c>
      <c r="S196" s="1">
        <v>1</v>
      </c>
      <c r="T196" s="1">
        <v>1</v>
      </c>
      <c r="U196" s="1">
        <v>1</v>
      </c>
      <c r="V196" s="1">
        <v>1</v>
      </c>
      <c r="W196" s="1">
        <v>1</v>
      </c>
      <c r="X196" s="1">
        <v>1</v>
      </c>
      <c r="Y196" s="1">
        <v>1</v>
      </c>
      <c r="Z196" s="1">
        <v>1</v>
      </c>
      <c r="AA196" s="1">
        <v>1</v>
      </c>
      <c r="AB196" s="1">
        <v>1</v>
      </c>
      <c r="AC196" s="1">
        <v>1</v>
      </c>
      <c r="AD196" s="1">
        <v>1</v>
      </c>
      <c r="AE196" s="1">
        <v>1</v>
      </c>
      <c r="AF196" s="1">
        <v>1</v>
      </c>
      <c r="AG196" s="1">
        <v>1</v>
      </c>
      <c r="AH196" s="1">
        <v>1</v>
      </c>
      <c r="AI196" s="1">
        <v>1</v>
      </c>
      <c r="AJ196" s="1">
        <v>1</v>
      </c>
      <c r="AK196" s="1">
        <v>1</v>
      </c>
      <c r="AL196" s="1">
        <v>1</v>
      </c>
      <c r="AM196" s="1">
        <v>1</v>
      </c>
      <c r="AN196" s="1">
        <v>1</v>
      </c>
      <c r="AO196" s="1">
        <v>1</v>
      </c>
      <c r="AP196" s="1">
        <v>1</v>
      </c>
      <c r="AQ196" s="1">
        <v>1</v>
      </c>
      <c r="AR196" s="1">
        <v>1</v>
      </c>
      <c r="AS196" s="1">
        <v>1</v>
      </c>
      <c r="AT196" s="1">
        <v>1</v>
      </c>
      <c r="AU196" s="1">
        <v>1</v>
      </c>
      <c r="AV196" s="1">
        <v>1</v>
      </c>
      <c r="AW196" s="1">
        <v>1</v>
      </c>
      <c r="AX196" s="1">
        <v>1</v>
      </c>
      <c r="AY196" s="1">
        <v>1</v>
      </c>
      <c r="AZ196" s="1">
        <v>1</v>
      </c>
      <c r="BA196" s="1">
        <v>1</v>
      </c>
      <c r="BB196" s="1">
        <v>1</v>
      </c>
      <c r="BC196" s="1">
        <v>1</v>
      </c>
      <c r="BD196" s="1">
        <v>1</v>
      </c>
      <c r="BE196" s="1">
        <v>1</v>
      </c>
      <c r="BF196" s="1">
        <v>1</v>
      </c>
      <c r="BG196" s="1">
        <v>1</v>
      </c>
      <c r="BH196" s="1">
        <v>1</v>
      </c>
      <c r="BI196" s="1">
        <v>1</v>
      </c>
      <c r="BJ196" s="1">
        <v>1</v>
      </c>
      <c r="BK196" s="1">
        <v>1</v>
      </c>
      <c r="BL196" s="1">
        <v>1</v>
      </c>
      <c r="BM196" s="1">
        <v>1</v>
      </c>
      <c r="BN196" s="1">
        <v>1</v>
      </c>
      <c r="BO196" s="1">
        <v>1</v>
      </c>
      <c r="BP196" s="1">
        <v>1</v>
      </c>
      <c r="BQ196" s="1">
        <v>1</v>
      </c>
      <c r="BR196" s="1">
        <v>1</v>
      </c>
      <c r="BS196" s="1">
        <v>1</v>
      </c>
      <c r="BT196" s="1">
        <v>1</v>
      </c>
      <c r="BU196" s="1">
        <v>1</v>
      </c>
      <c r="BV196" s="1">
        <v>1</v>
      </c>
      <c r="BW196" s="1">
        <v>1</v>
      </c>
      <c r="BX196" s="1">
        <v>1</v>
      </c>
      <c r="BY196" s="1">
        <v>1</v>
      </c>
      <c r="BZ196" s="1">
        <v>1</v>
      </c>
      <c r="CA196" s="1">
        <v>1</v>
      </c>
      <c r="CB196" s="1">
        <v>1</v>
      </c>
      <c r="CC196" s="1">
        <v>1</v>
      </c>
      <c r="CD196" s="1">
        <v>1</v>
      </c>
      <c r="CE196" s="1">
        <v>1</v>
      </c>
      <c r="CF196" s="1">
        <v>1</v>
      </c>
      <c r="CG196" s="1">
        <v>1</v>
      </c>
      <c r="CH196" s="1">
        <v>1</v>
      </c>
      <c r="CI196" s="1">
        <v>1</v>
      </c>
      <c r="CJ196" s="1">
        <v>1</v>
      </c>
      <c r="CK196" s="1">
        <v>1</v>
      </c>
      <c r="CL196" s="1">
        <v>1</v>
      </c>
      <c r="CM196" s="1">
        <v>1</v>
      </c>
      <c r="CN196" s="1">
        <v>1</v>
      </c>
      <c r="CO196" s="1">
        <v>1</v>
      </c>
      <c r="CP196" s="1">
        <v>1</v>
      </c>
      <c r="CQ196" s="1">
        <v>1</v>
      </c>
      <c r="CR196" s="1">
        <v>1</v>
      </c>
      <c r="CS196" s="1">
        <v>1</v>
      </c>
      <c r="CT196" s="1">
        <v>1</v>
      </c>
      <c r="CU196" s="1">
        <v>1</v>
      </c>
      <c r="CV196" s="1">
        <v>1</v>
      </c>
      <c r="CW196" s="1">
        <v>1</v>
      </c>
      <c r="CX196" s="1">
        <v>1</v>
      </c>
      <c r="CY196" s="1">
        <v>1</v>
      </c>
      <c r="CZ196" s="1">
        <v>1</v>
      </c>
      <c r="DA196" s="1">
        <v>1</v>
      </c>
      <c r="DB196" s="1">
        <v>1</v>
      </c>
      <c r="DC196" s="1">
        <v>1</v>
      </c>
      <c r="DD196" s="1">
        <v>1</v>
      </c>
      <c r="DE196" s="1">
        <v>1</v>
      </c>
      <c r="DF196" s="1">
        <v>1</v>
      </c>
      <c r="DG196" s="1">
        <v>1</v>
      </c>
      <c r="DH196" s="1">
        <v>1</v>
      </c>
      <c r="DI196" s="1">
        <v>1</v>
      </c>
      <c r="DJ196" s="1">
        <v>1</v>
      </c>
      <c r="DK196" s="1">
        <v>1</v>
      </c>
    </row>
    <row r="197" spans="1:115" x14ac:dyDescent="0.25">
      <c r="A197" s="1">
        <v>196</v>
      </c>
      <c r="B197" s="1">
        <v>1</v>
      </c>
      <c r="C197" s="1">
        <v>1</v>
      </c>
      <c r="D197" s="1">
        <v>1</v>
      </c>
      <c r="E197" s="1">
        <v>1</v>
      </c>
      <c r="F197" s="1">
        <v>1</v>
      </c>
      <c r="G197" s="1">
        <v>1</v>
      </c>
      <c r="H197" s="1">
        <v>1</v>
      </c>
      <c r="I197" s="1">
        <v>1</v>
      </c>
      <c r="J197" s="1">
        <v>1</v>
      </c>
      <c r="K197" s="1">
        <v>1</v>
      </c>
      <c r="L197" s="1">
        <v>1</v>
      </c>
      <c r="M197" s="1">
        <v>1</v>
      </c>
      <c r="N197" s="1">
        <v>1</v>
      </c>
      <c r="O197" s="1">
        <v>1</v>
      </c>
      <c r="P197" s="1">
        <v>1</v>
      </c>
      <c r="Q197" s="1">
        <v>1</v>
      </c>
      <c r="R197" s="1">
        <v>1</v>
      </c>
      <c r="S197" s="1">
        <v>1</v>
      </c>
      <c r="T197" s="1">
        <v>1</v>
      </c>
      <c r="U197" s="1">
        <v>1</v>
      </c>
      <c r="V197" s="1">
        <v>1</v>
      </c>
      <c r="W197" s="1">
        <v>1</v>
      </c>
      <c r="X197" s="1">
        <v>1</v>
      </c>
      <c r="Y197" s="1">
        <v>1</v>
      </c>
      <c r="Z197" s="1">
        <v>1</v>
      </c>
      <c r="AA197" s="1">
        <v>1</v>
      </c>
      <c r="AB197" s="1">
        <v>1</v>
      </c>
      <c r="AC197" s="1">
        <v>1</v>
      </c>
      <c r="AD197" s="1">
        <v>1</v>
      </c>
      <c r="AE197" s="1">
        <v>1</v>
      </c>
      <c r="AF197" s="1">
        <v>1</v>
      </c>
      <c r="AG197" s="1">
        <v>1</v>
      </c>
      <c r="AH197" s="1">
        <v>1</v>
      </c>
      <c r="AI197" s="1">
        <v>1</v>
      </c>
      <c r="AJ197" s="1">
        <v>1</v>
      </c>
      <c r="AK197" s="1">
        <v>1</v>
      </c>
      <c r="AL197" s="1">
        <v>1</v>
      </c>
      <c r="AM197" s="1">
        <v>1</v>
      </c>
      <c r="AN197" s="1">
        <v>1</v>
      </c>
      <c r="AO197" s="1">
        <v>1</v>
      </c>
      <c r="AP197" s="1">
        <v>1</v>
      </c>
      <c r="AQ197" s="1">
        <v>1</v>
      </c>
      <c r="AR197" s="1">
        <v>1</v>
      </c>
      <c r="AS197" s="1">
        <v>1</v>
      </c>
      <c r="AT197" s="1">
        <v>1</v>
      </c>
      <c r="AU197" s="1">
        <v>1</v>
      </c>
      <c r="AV197" s="1">
        <v>1</v>
      </c>
      <c r="AW197" s="1">
        <v>1</v>
      </c>
      <c r="AX197" s="1">
        <v>1</v>
      </c>
      <c r="AY197" s="1">
        <v>1</v>
      </c>
      <c r="AZ197" s="1">
        <v>1</v>
      </c>
      <c r="BA197" s="1">
        <v>1</v>
      </c>
      <c r="BB197" s="1">
        <v>1</v>
      </c>
      <c r="BC197" s="1">
        <v>1</v>
      </c>
      <c r="BD197" s="1">
        <v>1</v>
      </c>
      <c r="BE197" s="1">
        <v>1</v>
      </c>
      <c r="BF197" s="1">
        <v>1</v>
      </c>
      <c r="BG197" s="1">
        <v>1</v>
      </c>
      <c r="BH197" s="1">
        <v>1</v>
      </c>
      <c r="BI197" s="1">
        <v>1</v>
      </c>
      <c r="BJ197" s="1">
        <v>1</v>
      </c>
      <c r="BK197" s="1">
        <v>1</v>
      </c>
      <c r="BL197" s="1">
        <v>1</v>
      </c>
      <c r="BM197" s="1">
        <v>1</v>
      </c>
      <c r="BN197" s="1">
        <v>1</v>
      </c>
      <c r="BO197" s="1">
        <v>1</v>
      </c>
      <c r="BP197" s="1">
        <v>1</v>
      </c>
      <c r="BQ197" s="1">
        <v>1</v>
      </c>
      <c r="BR197" s="1">
        <v>1</v>
      </c>
      <c r="BS197" s="1">
        <v>1</v>
      </c>
      <c r="BT197" s="1">
        <v>1</v>
      </c>
      <c r="BU197" s="1">
        <v>1</v>
      </c>
      <c r="BV197" s="1">
        <v>1</v>
      </c>
      <c r="BW197" s="1">
        <v>1</v>
      </c>
      <c r="BX197" s="1">
        <v>1</v>
      </c>
      <c r="BY197" s="1">
        <v>1</v>
      </c>
      <c r="BZ197" s="1">
        <v>1</v>
      </c>
      <c r="CA197" s="1">
        <v>1</v>
      </c>
      <c r="CB197" s="1">
        <v>1</v>
      </c>
      <c r="CC197" s="1">
        <v>1</v>
      </c>
      <c r="CD197" s="1">
        <v>1</v>
      </c>
      <c r="CE197" s="1">
        <v>1</v>
      </c>
      <c r="CF197" s="1">
        <v>1</v>
      </c>
      <c r="CG197" s="1">
        <v>1</v>
      </c>
      <c r="CH197" s="1">
        <v>1</v>
      </c>
      <c r="CI197" s="1">
        <v>1</v>
      </c>
      <c r="CJ197" s="1">
        <v>1</v>
      </c>
      <c r="CK197" s="1">
        <v>1</v>
      </c>
      <c r="CL197" s="1">
        <v>1</v>
      </c>
      <c r="CM197" s="1">
        <v>1</v>
      </c>
      <c r="CN197" s="1">
        <v>1</v>
      </c>
      <c r="CO197" s="1">
        <v>1</v>
      </c>
      <c r="CP197" s="1">
        <v>1</v>
      </c>
      <c r="CQ197" s="1">
        <v>1</v>
      </c>
      <c r="CR197" s="1">
        <v>1</v>
      </c>
      <c r="CS197" s="1">
        <v>1</v>
      </c>
      <c r="CT197" s="1">
        <v>1</v>
      </c>
      <c r="CU197" s="1">
        <v>1</v>
      </c>
      <c r="CV197" s="1">
        <v>1</v>
      </c>
      <c r="CW197" s="1">
        <v>1</v>
      </c>
      <c r="CX197" s="1">
        <v>1</v>
      </c>
      <c r="CY197" s="1">
        <v>1</v>
      </c>
      <c r="CZ197" s="1">
        <v>1</v>
      </c>
      <c r="DA197" s="1">
        <v>1</v>
      </c>
      <c r="DB197" s="1">
        <v>1</v>
      </c>
      <c r="DC197" s="1">
        <v>1</v>
      </c>
      <c r="DD197" s="1">
        <v>1</v>
      </c>
      <c r="DE197" s="1">
        <v>1</v>
      </c>
      <c r="DF197" s="1">
        <v>1</v>
      </c>
      <c r="DG197" s="1">
        <v>1</v>
      </c>
      <c r="DH197" s="1">
        <v>1</v>
      </c>
      <c r="DI197" s="1">
        <v>1</v>
      </c>
      <c r="DJ197" s="1">
        <v>1</v>
      </c>
      <c r="DK197" s="1">
        <v>1</v>
      </c>
    </row>
    <row r="198" spans="1:115" x14ac:dyDescent="0.25">
      <c r="A198" s="1">
        <v>197</v>
      </c>
      <c r="B198" s="1">
        <v>1</v>
      </c>
      <c r="C198" s="1">
        <v>1</v>
      </c>
      <c r="D198" s="1">
        <v>1</v>
      </c>
      <c r="E198" s="1">
        <v>1</v>
      </c>
      <c r="F198" s="1">
        <v>1</v>
      </c>
      <c r="G198" s="1">
        <v>1</v>
      </c>
      <c r="H198" s="1">
        <v>1</v>
      </c>
      <c r="I198" s="1">
        <v>1</v>
      </c>
      <c r="J198" s="1">
        <v>1</v>
      </c>
      <c r="K198" s="1">
        <v>1</v>
      </c>
      <c r="L198" s="1">
        <v>1</v>
      </c>
      <c r="M198" s="1">
        <v>1</v>
      </c>
      <c r="N198" s="1">
        <v>1</v>
      </c>
      <c r="O198" s="1">
        <v>1</v>
      </c>
      <c r="P198" s="1">
        <v>1</v>
      </c>
      <c r="Q198" s="1">
        <v>1</v>
      </c>
      <c r="R198" s="1">
        <v>1</v>
      </c>
      <c r="S198" s="1">
        <v>1</v>
      </c>
      <c r="T198" s="1">
        <v>1</v>
      </c>
      <c r="U198" s="1">
        <v>1</v>
      </c>
      <c r="V198" s="1">
        <v>1</v>
      </c>
      <c r="W198" s="1">
        <v>1</v>
      </c>
      <c r="X198" s="1">
        <v>1</v>
      </c>
      <c r="Y198" s="1">
        <v>1</v>
      </c>
      <c r="Z198" s="1">
        <v>1</v>
      </c>
      <c r="AA198" s="1">
        <v>1</v>
      </c>
      <c r="AB198" s="1">
        <v>1</v>
      </c>
      <c r="AC198" s="1">
        <v>1</v>
      </c>
      <c r="AD198" s="1">
        <v>1</v>
      </c>
      <c r="AE198" s="1">
        <v>1</v>
      </c>
      <c r="AF198" s="1">
        <v>1</v>
      </c>
      <c r="AG198" s="1">
        <v>1</v>
      </c>
      <c r="AH198" s="1">
        <v>1</v>
      </c>
      <c r="AI198" s="1">
        <v>1</v>
      </c>
      <c r="AJ198" s="1">
        <v>1</v>
      </c>
      <c r="AK198" s="1">
        <v>1</v>
      </c>
      <c r="AL198" s="1">
        <v>1</v>
      </c>
      <c r="AM198" s="1">
        <v>1</v>
      </c>
      <c r="AN198" s="1">
        <v>1</v>
      </c>
      <c r="AO198" s="1">
        <v>1</v>
      </c>
      <c r="AP198" s="1">
        <v>1</v>
      </c>
      <c r="AQ198" s="1">
        <v>1</v>
      </c>
      <c r="AR198" s="1">
        <v>1</v>
      </c>
      <c r="AS198" s="1">
        <v>1</v>
      </c>
      <c r="AT198" s="1">
        <v>1</v>
      </c>
      <c r="AU198" s="1">
        <v>1</v>
      </c>
      <c r="AV198" s="1">
        <v>1</v>
      </c>
      <c r="AW198" s="1">
        <v>1</v>
      </c>
      <c r="AX198" s="1">
        <v>1</v>
      </c>
      <c r="AY198" s="1">
        <v>1</v>
      </c>
      <c r="AZ198" s="1">
        <v>1</v>
      </c>
      <c r="BA198" s="1">
        <v>1</v>
      </c>
      <c r="BB198" s="1">
        <v>1</v>
      </c>
      <c r="BC198" s="1">
        <v>1</v>
      </c>
      <c r="BD198" s="1">
        <v>1</v>
      </c>
      <c r="BE198" s="1">
        <v>1</v>
      </c>
      <c r="BF198" s="1">
        <v>1</v>
      </c>
      <c r="BG198" s="1">
        <v>1</v>
      </c>
      <c r="BH198" s="1">
        <v>1</v>
      </c>
      <c r="BI198" s="1">
        <v>1</v>
      </c>
      <c r="BJ198" s="1">
        <v>1</v>
      </c>
      <c r="BK198" s="1">
        <v>1</v>
      </c>
      <c r="BL198" s="1">
        <v>1</v>
      </c>
      <c r="BM198" s="1">
        <v>1</v>
      </c>
      <c r="BN198" s="1">
        <v>1</v>
      </c>
      <c r="BO198" s="1">
        <v>1</v>
      </c>
      <c r="BP198" s="1">
        <v>1</v>
      </c>
      <c r="BQ198" s="1">
        <v>1</v>
      </c>
      <c r="BR198" s="1">
        <v>1</v>
      </c>
      <c r="BS198" s="1">
        <v>1</v>
      </c>
      <c r="BT198" s="1">
        <v>1</v>
      </c>
      <c r="BU198" s="1">
        <v>1</v>
      </c>
      <c r="BV198" s="1">
        <v>1</v>
      </c>
      <c r="BW198" s="1">
        <v>1</v>
      </c>
      <c r="BX198" s="1">
        <v>1</v>
      </c>
      <c r="BY198" s="1">
        <v>1</v>
      </c>
      <c r="BZ198" s="1">
        <v>1</v>
      </c>
      <c r="CA198" s="1">
        <v>1</v>
      </c>
      <c r="CB198" s="1">
        <v>1</v>
      </c>
      <c r="CC198" s="1">
        <v>1</v>
      </c>
      <c r="CD198" s="1">
        <v>1</v>
      </c>
      <c r="CE198" s="1">
        <v>1</v>
      </c>
      <c r="CF198" s="1">
        <v>1</v>
      </c>
      <c r="CG198" s="1">
        <v>1</v>
      </c>
      <c r="CH198" s="1">
        <v>1</v>
      </c>
      <c r="CI198" s="1">
        <v>1</v>
      </c>
      <c r="CJ198" s="1">
        <v>1</v>
      </c>
      <c r="CK198" s="1">
        <v>1</v>
      </c>
      <c r="CL198" s="1">
        <v>1</v>
      </c>
      <c r="CM198" s="1">
        <v>1</v>
      </c>
      <c r="CN198" s="1">
        <v>1</v>
      </c>
      <c r="CO198" s="1">
        <v>1</v>
      </c>
      <c r="CP198" s="1">
        <v>1</v>
      </c>
      <c r="CQ198" s="1">
        <v>1</v>
      </c>
      <c r="CR198" s="1">
        <v>1</v>
      </c>
      <c r="CS198" s="1">
        <v>1</v>
      </c>
      <c r="CT198" s="1">
        <v>1</v>
      </c>
      <c r="CU198" s="1">
        <v>1</v>
      </c>
      <c r="CV198" s="1">
        <v>1</v>
      </c>
      <c r="CW198" s="1">
        <v>1</v>
      </c>
      <c r="CX198" s="1">
        <v>1</v>
      </c>
      <c r="CY198" s="1">
        <v>1</v>
      </c>
      <c r="CZ198" s="1">
        <v>1</v>
      </c>
      <c r="DA198" s="1">
        <v>1</v>
      </c>
      <c r="DB198" s="1">
        <v>1</v>
      </c>
      <c r="DC198" s="1">
        <v>1</v>
      </c>
      <c r="DD198" s="1">
        <v>1</v>
      </c>
      <c r="DE198" s="1">
        <v>1</v>
      </c>
      <c r="DF198" s="1">
        <v>1</v>
      </c>
      <c r="DG198" s="1">
        <v>1</v>
      </c>
      <c r="DH198" s="1">
        <v>1</v>
      </c>
      <c r="DI198" s="1">
        <v>1</v>
      </c>
      <c r="DJ198" s="1">
        <v>1</v>
      </c>
      <c r="DK198" s="1">
        <v>1</v>
      </c>
    </row>
    <row r="199" spans="1:115" x14ac:dyDescent="0.25">
      <c r="A199" s="1">
        <v>198</v>
      </c>
      <c r="B199" s="1">
        <v>1</v>
      </c>
      <c r="C199" s="1">
        <v>1</v>
      </c>
      <c r="D199" s="1">
        <v>1</v>
      </c>
      <c r="E199" s="1">
        <v>1</v>
      </c>
      <c r="F199" s="1">
        <v>1</v>
      </c>
      <c r="G199" s="1">
        <v>1</v>
      </c>
      <c r="H199" s="1">
        <v>1</v>
      </c>
      <c r="I199" s="1">
        <v>1</v>
      </c>
      <c r="J199" s="1">
        <v>1</v>
      </c>
      <c r="K199" s="1">
        <v>1</v>
      </c>
      <c r="L199" s="1">
        <v>1</v>
      </c>
      <c r="M199" s="1">
        <v>1</v>
      </c>
      <c r="N199" s="1">
        <v>1</v>
      </c>
      <c r="O199" s="1">
        <v>1</v>
      </c>
      <c r="P199" s="1">
        <v>1</v>
      </c>
      <c r="Q199" s="1">
        <v>1</v>
      </c>
      <c r="R199" s="1">
        <v>1</v>
      </c>
      <c r="S199" s="1">
        <v>1</v>
      </c>
      <c r="T199" s="1">
        <v>1</v>
      </c>
      <c r="U199" s="1">
        <v>1</v>
      </c>
      <c r="V199" s="1">
        <v>1</v>
      </c>
      <c r="W199" s="1">
        <v>1</v>
      </c>
      <c r="X199" s="1">
        <v>1</v>
      </c>
      <c r="Y199" s="1">
        <v>1</v>
      </c>
      <c r="Z199" s="1">
        <v>1</v>
      </c>
      <c r="AA199" s="1">
        <v>1</v>
      </c>
      <c r="AB199" s="1">
        <v>1</v>
      </c>
      <c r="AC199" s="1">
        <v>1</v>
      </c>
      <c r="AD199" s="1">
        <v>1</v>
      </c>
      <c r="AE199" s="1">
        <v>1</v>
      </c>
      <c r="AF199" s="1">
        <v>1</v>
      </c>
      <c r="AG199" s="1">
        <v>1</v>
      </c>
      <c r="AH199" s="1">
        <v>1</v>
      </c>
      <c r="AI199" s="1">
        <v>1</v>
      </c>
      <c r="AJ199" s="1">
        <v>1</v>
      </c>
      <c r="AK199" s="1">
        <v>1</v>
      </c>
      <c r="AL199" s="1">
        <v>1</v>
      </c>
      <c r="AM199" s="1">
        <v>1</v>
      </c>
      <c r="AN199" s="1">
        <v>1</v>
      </c>
      <c r="AO199" s="1">
        <v>1</v>
      </c>
      <c r="AP199" s="1">
        <v>1</v>
      </c>
      <c r="AQ199" s="1">
        <v>1</v>
      </c>
      <c r="AR199" s="1">
        <v>1</v>
      </c>
      <c r="AS199" s="1">
        <v>1</v>
      </c>
      <c r="AT199" s="1">
        <v>1</v>
      </c>
      <c r="AU199" s="1">
        <v>1</v>
      </c>
      <c r="AV199" s="1">
        <v>1</v>
      </c>
      <c r="AW199" s="1">
        <v>1</v>
      </c>
      <c r="AX199" s="1">
        <v>1</v>
      </c>
      <c r="AY199" s="1">
        <v>1</v>
      </c>
      <c r="AZ199" s="1">
        <v>1</v>
      </c>
      <c r="BA199" s="1">
        <v>1</v>
      </c>
      <c r="BB199" s="1">
        <v>1</v>
      </c>
      <c r="BC199" s="1">
        <v>1</v>
      </c>
      <c r="BD199" s="1">
        <v>1</v>
      </c>
      <c r="BE199" s="1">
        <v>1</v>
      </c>
      <c r="BF199" s="1">
        <v>1</v>
      </c>
      <c r="BG199" s="1">
        <v>1</v>
      </c>
      <c r="BH199" s="1">
        <v>1</v>
      </c>
      <c r="BI199" s="1">
        <v>1</v>
      </c>
      <c r="BJ199" s="1">
        <v>1</v>
      </c>
      <c r="BK199" s="1">
        <v>1</v>
      </c>
      <c r="BL199" s="1">
        <v>1</v>
      </c>
      <c r="BM199" s="1">
        <v>1</v>
      </c>
      <c r="BN199" s="1">
        <v>1</v>
      </c>
      <c r="BO199" s="1">
        <v>1</v>
      </c>
      <c r="BP199" s="1">
        <v>1</v>
      </c>
      <c r="BQ199" s="1">
        <v>1</v>
      </c>
      <c r="BR199" s="1">
        <v>1</v>
      </c>
      <c r="BS199" s="1">
        <v>1</v>
      </c>
      <c r="BT199" s="1">
        <v>1</v>
      </c>
      <c r="BU199" s="1">
        <v>1</v>
      </c>
      <c r="BV199" s="1">
        <v>1</v>
      </c>
      <c r="BW199" s="1">
        <v>1</v>
      </c>
      <c r="BX199" s="1">
        <v>1</v>
      </c>
      <c r="BY199" s="1">
        <v>1</v>
      </c>
      <c r="BZ199" s="1">
        <v>1</v>
      </c>
      <c r="CA199" s="1">
        <v>1</v>
      </c>
      <c r="CB199" s="1">
        <v>1</v>
      </c>
      <c r="CC199" s="1">
        <v>1</v>
      </c>
      <c r="CD199" s="1">
        <v>1</v>
      </c>
      <c r="CE199" s="1">
        <v>1</v>
      </c>
      <c r="CF199" s="1">
        <v>1</v>
      </c>
      <c r="CG199" s="1">
        <v>1</v>
      </c>
      <c r="CH199" s="1">
        <v>1</v>
      </c>
      <c r="CI199" s="1">
        <v>1</v>
      </c>
      <c r="CJ199" s="1">
        <v>1</v>
      </c>
      <c r="CK199" s="1">
        <v>1</v>
      </c>
      <c r="CL199" s="1">
        <v>1</v>
      </c>
      <c r="CM199" s="1">
        <v>1</v>
      </c>
      <c r="CN199" s="1">
        <v>1</v>
      </c>
      <c r="CO199" s="1">
        <v>1</v>
      </c>
      <c r="CP199" s="1">
        <v>1</v>
      </c>
      <c r="CQ199" s="1">
        <v>1</v>
      </c>
      <c r="CR199" s="1">
        <v>1</v>
      </c>
      <c r="CS199" s="1">
        <v>1</v>
      </c>
      <c r="CT199" s="1">
        <v>1</v>
      </c>
      <c r="CU199" s="1">
        <v>1</v>
      </c>
      <c r="CV199" s="1">
        <v>1</v>
      </c>
      <c r="CW199" s="1">
        <v>1</v>
      </c>
      <c r="CX199" s="1">
        <v>1</v>
      </c>
      <c r="CY199" s="1">
        <v>1</v>
      </c>
      <c r="CZ199" s="1">
        <v>1</v>
      </c>
      <c r="DA199" s="1">
        <v>1</v>
      </c>
      <c r="DB199" s="1">
        <v>1</v>
      </c>
      <c r="DC199" s="1">
        <v>1</v>
      </c>
      <c r="DD199" s="1">
        <v>1</v>
      </c>
      <c r="DE199" s="1">
        <v>1</v>
      </c>
      <c r="DF199" s="1">
        <v>1</v>
      </c>
      <c r="DG199" s="1">
        <v>1</v>
      </c>
      <c r="DH199" s="1">
        <v>1</v>
      </c>
      <c r="DI199" s="1">
        <v>1</v>
      </c>
      <c r="DJ199" s="1">
        <v>1</v>
      </c>
      <c r="DK199" s="1">
        <v>1</v>
      </c>
    </row>
    <row r="200" spans="1:115" x14ac:dyDescent="0.25">
      <c r="A200" s="1">
        <v>199</v>
      </c>
      <c r="B200" s="1">
        <v>1</v>
      </c>
      <c r="C200" s="1">
        <v>1</v>
      </c>
      <c r="D200" s="1">
        <v>1</v>
      </c>
      <c r="E200" s="1">
        <v>1</v>
      </c>
      <c r="F200" s="1">
        <v>1</v>
      </c>
      <c r="G200" s="1">
        <v>1</v>
      </c>
      <c r="H200" s="1">
        <v>1</v>
      </c>
      <c r="I200" s="1">
        <v>1</v>
      </c>
      <c r="J200" s="1">
        <v>1</v>
      </c>
      <c r="K200" s="1">
        <v>1</v>
      </c>
      <c r="L200" s="1">
        <v>1</v>
      </c>
      <c r="M200" s="1">
        <v>1</v>
      </c>
      <c r="N200" s="1">
        <v>1</v>
      </c>
      <c r="O200" s="1">
        <v>1</v>
      </c>
      <c r="P200" s="1">
        <v>1</v>
      </c>
      <c r="Q200" s="1">
        <v>1</v>
      </c>
      <c r="R200" s="1">
        <v>1</v>
      </c>
      <c r="S200" s="1">
        <v>1</v>
      </c>
      <c r="T200" s="1">
        <v>1</v>
      </c>
      <c r="U200" s="1">
        <v>1</v>
      </c>
      <c r="V200" s="1">
        <v>1</v>
      </c>
      <c r="W200" s="1">
        <v>1</v>
      </c>
      <c r="X200" s="1">
        <v>1</v>
      </c>
      <c r="Y200" s="1">
        <v>1</v>
      </c>
      <c r="Z200" s="1">
        <v>1</v>
      </c>
      <c r="AA200" s="1">
        <v>1</v>
      </c>
      <c r="AB200" s="1">
        <v>1</v>
      </c>
      <c r="AC200" s="1">
        <v>1</v>
      </c>
      <c r="AD200" s="1">
        <v>1</v>
      </c>
      <c r="AE200" s="1">
        <v>1</v>
      </c>
      <c r="AF200" s="1">
        <v>1</v>
      </c>
      <c r="AG200" s="1">
        <v>1</v>
      </c>
      <c r="AH200" s="1">
        <v>1</v>
      </c>
      <c r="AI200" s="1">
        <v>1</v>
      </c>
      <c r="AJ200" s="1">
        <v>1</v>
      </c>
      <c r="AK200" s="1">
        <v>1</v>
      </c>
      <c r="AL200" s="1">
        <v>1</v>
      </c>
      <c r="AM200" s="1">
        <v>1</v>
      </c>
      <c r="AN200" s="1">
        <v>1</v>
      </c>
      <c r="AO200" s="1">
        <v>1</v>
      </c>
      <c r="AP200" s="1">
        <v>1</v>
      </c>
      <c r="AQ200" s="1">
        <v>1</v>
      </c>
      <c r="AR200" s="1">
        <v>1</v>
      </c>
      <c r="AS200" s="1">
        <v>1</v>
      </c>
      <c r="AT200" s="1">
        <v>1</v>
      </c>
      <c r="AU200" s="1">
        <v>1</v>
      </c>
      <c r="AV200" s="1">
        <v>1</v>
      </c>
      <c r="AW200" s="1">
        <v>1</v>
      </c>
      <c r="AX200" s="1">
        <v>1</v>
      </c>
      <c r="AY200" s="1">
        <v>1</v>
      </c>
      <c r="AZ200" s="1">
        <v>1</v>
      </c>
      <c r="BA200" s="1">
        <v>1</v>
      </c>
      <c r="BB200" s="1">
        <v>1</v>
      </c>
      <c r="BC200" s="1">
        <v>1</v>
      </c>
      <c r="BD200" s="1">
        <v>1</v>
      </c>
      <c r="BE200" s="1">
        <v>1</v>
      </c>
      <c r="BF200" s="1">
        <v>1</v>
      </c>
      <c r="BG200" s="1">
        <v>1</v>
      </c>
      <c r="BH200" s="1">
        <v>1</v>
      </c>
      <c r="BI200" s="1">
        <v>1</v>
      </c>
      <c r="BJ200" s="1">
        <v>1</v>
      </c>
      <c r="BK200" s="1">
        <v>1</v>
      </c>
      <c r="BL200" s="1">
        <v>1</v>
      </c>
      <c r="BM200" s="1">
        <v>1</v>
      </c>
      <c r="BN200" s="1">
        <v>1</v>
      </c>
      <c r="BO200" s="1">
        <v>1</v>
      </c>
      <c r="BP200" s="1">
        <v>1</v>
      </c>
      <c r="BQ200" s="1">
        <v>1</v>
      </c>
      <c r="BR200" s="1">
        <v>1</v>
      </c>
      <c r="BS200" s="1">
        <v>1</v>
      </c>
      <c r="BT200" s="1">
        <v>1</v>
      </c>
      <c r="BU200" s="1">
        <v>1</v>
      </c>
      <c r="BV200" s="1">
        <v>1</v>
      </c>
      <c r="BW200" s="1">
        <v>1</v>
      </c>
      <c r="BX200" s="1">
        <v>1</v>
      </c>
      <c r="BY200" s="1">
        <v>1</v>
      </c>
      <c r="BZ200" s="1">
        <v>1</v>
      </c>
      <c r="CA200" s="1">
        <v>1</v>
      </c>
      <c r="CB200" s="1">
        <v>1</v>
      </c>
      <c r="CC200" s="1">
        <v>1</v>
      </c>
      <c r="CD200" s="1">
        <v>1</v>
      </c>
      <c r="CE200" s="1">
        <v>1</v>
      </c>
      <c r="CF200" s="1">
        <v>1</v>
      </c>
      <c r="CG200" s="1">
        <v>1</v>
      </c>
      <c r="CH200" s="1">
        <v>1</v>
      </c>
      <c r="CI200" s="1">
        <v>1</v>
      </c>
      <c r="CJ200" s="1">
        <v>1</v>
      </c>
      <c r="CK200" s="1">
        <v>1</v>
      </c>
      <c r="CL200" s="1">
        <v>1</v>
      </c>
      <c r="CM200" s="1">
        <v>1</v>
      </c>
      <c r="CN200" s="1">
        <v>1</v>
      </c>
      <c r="CO200" s="1">
        <v>1</v>
      </c>
      <c r="CP200" s="1">
        <v>1</v>
      </c>
      <c r="CQ200" s="1">
        <v>1</v>
      </c>
      <c r="CR200" s="1">
        <v>1</v>
      </c>
      <c r="CS200" s="1">
        <v>1</v>
      </c>
      <c r="CT200" s="1">
        <v>1</v>
      </c>
      <c r="CU200" s="1">
        <v>1</v>
      </c>
      <c r="CV200" s="1">
        <v>1</v>
      </c>
      <c r="CW200" s="1">
        <v>1</v>
      </c>
      <c r="CX200" s="1">
        <v>1</v>
      </c>
      <c r="CY200" s="1">
        <v>1</v>
      </c>
      <c r="CZ200" s="1">
        <v>1</v>
      </c>
      <c r="DA200" s="1">
        <v>1</v>
      </c>
      <c r="DB200" s="1">
        <v>1</v>
      </c>
      <c r="DC200" s="1">
        <v>1</v>
      </c>
      <c r="DD200" s="1">
        <v>1</v>
      </c>
      <c r="DE200" s="1">
        <v>1</v>
      </c>
      <c r="DF200" s="1">
        <v>1</v>
      </c>
      <c r="DG200" s="1">
        <v>1</v>
      </c>
      <c r="DH200" s="1">
        <v>1</v>
      </c>
      <c r="DI200" s="1">
        <v>1</v>
      </c>
      <c r="DJ200" s="1">
        <v>1</v>
      </c>
      <c r="DK200" s="1">
        <v>1</v>
      </c>
    </row>
    <row r="201" spans="1:115" x14ac:dyDescent="0.25">
      <c r="A201" s="1">
        <v>200</v>
      </c>
      <c r="B201" s="1">
        <v>1</v>
      </c>
      <c r="C201" s="1">
        <v>1</v>
      </c>
      <c r="D201" s="1">
        <v>1</v>
      </c>
      <c r="E201" s="1">
        <v>1</v>
      </c>
      <c r="F201" s="1">
        <v>1</v>
      </c>
      <c r="G201" s="1">
        <v>1</v>
      </c>
      <c r="H201" s="1">
        <v>1</v>
      </c>
      <c r="I201" s="1">
        <v>1</v>
      </c>
      <c r="J201" s="1">
        <v>1</v>
      </c>
      <c r="K201" s="1">
        <v>1</v>
      </c>
      <c r="L201" s="1">
        <v>1</v>
      </c>
      <c r="M201" s="1">
        <v>1</v>
      </c>
      <c r="N201" s="1">
        <v>1</v>
      </c>
      <c r="O201" s="1">
        <v>1</v>
      </c>
      <c r="P201" s="1">
        <v>1</v>
      </c>
      <c r="Q201" s="1">
        <v>1</v>
      </c>
      <c r="R201" s="1">
        <v>1</v>
      </c>
      <c r="S201" s="1">
        <v>1</v>
      </c>
      <c r="T201" s="1">
        <v>1</v>
      </c>
      <c r="U201" s="1">
        <v>1</v>
      </c>
      <c r="V201" s="1">
        <v>1</v>
      </c>
      <c r="W201" s="1">
        <v>1</v>
      </c>
      <c r="X201" s="1">
        <v>1</v>
      </c>
      <c r="Y201" s="1">
        <v>1</v>
      </c>
      <c r="Z201" s="1">
        <v>1</v>
      </c>
      <c r="AA201" s="1">
        <v>1</v>
      </c>
      <c r="AB201" s="1">
        <v>1</v>
      </c>
      <c r="AC201" s="1">
        <v>1</v>
      </c>
      <c r="AD201" s="1">
        <v>1</v>
      </c>
      <c r="AE201" s="1">
        <v>1</v>
      </c>
      <c r="AF201" s="1">
        <v>1</v>
      </c>
      <c r="AG201" s="1">
        <v>1</v>
      </c>
      <c r="AH201" s="1">
        <v>1</v>
      </c>
      <c r="AI201" s="1">
        <v>1</v>
      </c>
      <c r="AJ201" s="1">
        <v>1</v>
      </c>
      <c r="AK201" s="1">
        <v>1</v>
      </c>
      <c r="AL201" s="1">
        <v>1</v>
      </c>
      <c r="AM201" s="1">
        <v>1</v>
      </c>
      <c r="AN201" s="1">
        <v>1</v>
      </c>
      <c r="AO201" s="1">
        <v>1</v>
      </c>
      <c r="AP201" s="1">
        <v>1</v>
      </c>
      <c r="AQ201" s="1">
        <v>1</v>
      </c>
      <c r="AR201" s="1">
        <v>1</v>
      </c>
      <c r="AS201" s="1">
        <v>1</v>
      </c>
      <c r="AT201" s="1">
        <v>1</v>
      </c>
      <c r="AU201" s="1">
        <v>1</v>
      </c>
      <c r="AV201" s="1">
        <v>1</v>
      </c>
      <c r="AW201" s="1">
        <v>1</v>
      </c>
      <c r="AX201" s="1">
        <v>1</v>
      </c>
      <c r="AY201" s="1">
        <v>1</v>
      </c>
      <c r="AZ201" s="1">
        <v>1</v>
      </c>
      <c r="BA201" s="1">
        <v>1</v>
      </c>
      <c r="BB201" s="1">
        <v>1</v>
      </c>
      <c r="BC201" s="1">
        <v>1</v>
      </c>
      <c r="BD201" s="1">
        <v>1</v>
      </c>
      <c r="BE201" s="1">
        <v>1</v>
      </c>
      <c r="BF201" s="1">
        <v>1</v>
      </c>
      <c r="BG201" s="1">
        <v>1</v>
      </c>
      <c r="BH201" s="1">
        <v>1</v>
      </c>
      <c r="BI201" s="1">
        <v>1</v>
      </c>
      <c r="BJ201" s="1">
        <v>1</v>
      </c>
      <c r="BK201" s="1">
        <v>1</v>
      </c>
      <c r="BL201" s="1">
        <v>1</v>
      </c>
      <c r="BM201" s="1">
        <v>1</v>
      </c>
      <c r="BN201" s="1">
        <v>1</v>
      </c>
      <c r="BO201" s="1">
        <v>1</v>
      </c>
      <c r="BP201" s="1">
        <v>1</v>
      </c>
      <c r="BQ201" s="1">
        <v>1</v>
      </c>
      <c r="BR201" s="1">
        <v>1</v>
      </c>
      <c r="BS201" s="1">
        <v>1</v>
      </c>
      <c r="BT201" s="1">
        <v>1</v>
      </c>
      <c r="BU201" s="1">
        <v>1</v>
      </c>
      <c r="BV201" s="1">
        <v>1</v>
      </c>
      <c r="BW201" s="1">
        <v>1</v>
      </c>
      <c r="BX201" s="1">
        <v>1</v>
      </c>
      <c r="BY201" s="1">
        <v>1</v>
      </c>
      <c r="BZ201" s="1">
        <v>1</v>
      </c>
      <c r="CA201" s="1">
        <v>1</v>
      </c>
      <c r="CB201" s="1">
        <v>1</v>
      </c>
      <c r="CC201" s="1">
        <v>1</v>
      </c>
      <c r="CD201" s="1">
        <v>1</v>
      </c>
      <c r="CE201" s="1">
        <v>1</v>
      </c>
      <c r="CF201" s="1">
        <v>1</v>
      </c>
      <c r="CG201" s="1">
        <v>1</v>
      </c>
      <c r="CH201" s="1">
        <v>1</v>
      </c>
      <c r="CI201" s="1">
        <v>1</v>
      </c>
      <c r="CJ201" s="1">
        <v>1</v>
      </c>
      <c r="CK201" s="1">
        <v>1</v>
      </c>
      <c r="CL201" s="1">
        <v>1</v>
      </c>
      <c r="CM201" s="1">
        <v>1</v>
      </c>
      <c r="CN201" s="1">
        <v>1</v>
      </c>
      <c r="CO201" s="1">
        <v>1</v>
      </c>
      <c r="CP201" s="1">
        <v>1</v>
      </c>
      <c r="CQ201" s="1">
        <v>1</v>
      </c>
      <c r="CR201" s="1">
        <v>1</v>
      </c>
      <c r="CS201" s="1">
        <v>1</v>
      </c>
      <c r="CT201" s="1">
        <v>1</v>
      </c>
      <c r="CU201" s="1">
        <v>1</v>
      </c>
      <c r="CV201" s="1">
        <v>1</v>
      </c>
      <c r="CW201" s="1">
        <v>1</v>
      </c>
      <c r="CX201" s="1">
        <v>1</v>
      </c>
      <c r="CY201" s="1">
        <v>1</v>
      </c>
      <c r="CZ201" s="1">
        <v>1</v>
      </c>
      <c r="DA201" s="1">
        <v>1</v>
      </c>
      <c r="DB201" s="1">
        <v>1</v>
      </c>
      <c r="DC201" s="1">
        <v>1</v>
      </c>
      <c r="DD201" s="1">
        <v>1</v>
      </c>
      <c r="DE201" s="1">
        <v>1</v>
      </c>
      <c r="DF201" s="1">
        <v>1</v>
      </c>
      <c r="DG201" s="1">
        <v>1</v>
      </c>
      <c r="DH201" s="1">
        <v>1</v>
      </c>
      <c r="DI201" s="1">
        <v>1</v>
      </c>
      <c r="DJ201" s="1">
        <v>1</v>
      </c>
      <c r="DK201" s="1">
        <v>1</v>
      </c>
    </row>
    <row r="202" spans="1:115" x14ac:dyDescent="0.25">
      <c r="A202" s="1">
        <v>201</v>
      </c>
      <c r="B202" s="1">
        <v>1</v>
      </c>
      <c r="C202" s="1">
        <v>1</v>
      </c>
      <c r="D202" s="1">
        <v>1</v>
      </c>
      <c r="E202" s="1">
        <v>1</v>
      </c>
      <c r="F202" s="1">
        <v>1</v>
      </c>
      <c r="G202" s="1">
        <v>1</v>
      </c>
      <c r="H202" s="1">
        <v>1</v>
      </c>
      <c r="I202" s="1">
        <v>1</v>
      </c>
      <c r="J202" s="1">
        <v>1</v>
      </c>
      <c r="K202" s="1">
        <v>1</v>
      </c>
      <c r="L202" s="1">
        <v>1</v>
      </c>
      <c r="M202" s="1">
        <v>1</v>
      </c>
      <c r="N202" s="1">
        <v>1</v>
      </c>
      <c r="O202" s="1">
        <v>1</v>
      </c>
      <c r="P202" s="1">
        <v>1</v>
      </c>
      <c r="Q202" s="1">
        <v>1</v>
      </c>
      <c r="R202" s="1">
        <v>1</v>
      </c>
      <c r="S202" s="1">
        <v>1</v>
      </c>
      <c r="T202" s="1">
        <v>1</v>
      </c>
      <c r="U202" s="1">
        <v>1</v>
      </c>
      <c r="V202" s="1">
        <v>1</v>
      </c>
      <c r="W202" s="1">
        <v>1</v>
      </c>
      <c r="X202" s="1">
        <v>1</v>
      </c>
      <c r="Y202" s="1">
        <v>1</v>
      </c>
      <c r="Z202" s="1">
        <v>1</v>
      </c>
      <c r="AA202" s="1">
        <v>1</v>
      </c>
      <c r="AB202" s="1">
        <v>1</v>
      </c>
      <c r="AC202" s="1">
        <v>1</v>
      </c>
      <c r="AD202" s="1">
        <v>1</v>
      </c>
      <c r="AE202" s="1">
        <v>1</v>
      </c>
      <c r="AF202" s="1">
        <v>1</v>
      </c>
      <c r="AG202" s="1">
        <v>1</v>
      </c>
      <c r="AH202" s="1">
        <v>1</v>
      </c>
      <c r="AI202" s="1">
        <v>1</v>
      </c>
      <c r="AJ202" s="1">
        <v>1</v>
      </c>
      <c r="AK202" s="1">
        <v>1</v>
      </c>
      <c r="AL202" s="1">
        <v>1</v>
      </c>
      <c r="AM202" s="1">
        <v>1</v>
      </c>
      <c r="AN202" s="1">
        <v>1</v>
      </c>
      <c r="AO202" s="1">
        <v>1</v>
      </c>
      <c r="AP202" s="1">
        <v>1</v>
      </c>
      <c r="AQ202" s="1">
        <v>1</v>
      </c>
      <c r="AR202" s="1">
        <v>1</v>
      </c>
      <c r="AS202" s="1">
        <v>1</v>
      </c>
      <c r="AT202" s="1">
        <v>1</v>
      </c>
      <c r="AU202" s="1">
        <v>1</v>
      </c>
      <c r="AV202" s="1">
        <v>1</v>
      </c>
      <c r="AW202" s="1">
        <v>1</v>
      </c>
      <c r="AX202" s="1">
        <v>1</v>
      </c>
      <c r="AY202" s="1">
        <v>1</v>
      </c>
      <c r="AZ202" s="1">
        <v>1</v>
      </c>
      <c r="BA202" s="1">
        <v>1</v>
      </c>
      <c r="BB202" s="1">
        <v>1</v>
      </c>
      <c r="BC202" s="1">
        <v>1</v>
      </c>
      <c r="BD202" s="1">
        <v>1</v>
      </c>
      <c r="BE202" s="1">
        <v>1</v>
      </c>
      <c r="BF202" s="1">
        <v>1</v>
      </c>
      <c r="BG202" s="1">
        <v>1</v>
      </c>
      <c r="BH202" s="1">
        <v>1</v>
      </c>
      <c r="BI202" s="1">
        <v>1</v>
      </c>
      <c r="BJ202" s="1">
        <v>1</v>
      </c>
      <c r="BK202" s="1">
        <v>1</v>
      </c>
      <c r="BL202" s="1">
        <v>1</v>
      </c>
      <c r="BM202" s="1">
        <v>1</v>
      </c>
      <c r="BN202" s="1">
        <v>1</v>
      </c>
      <c r="BO202" s="1">
        <v>1</v>
      </c>
      <c r="BP202" s="1">
        <v>1</v>
      </c>
      <c r="BQ202" s="1">
        <v>1</v>
      </c>
      <c r="BR202" s="1">
        <v>1</v>
      </c>
      <c r="BS202" s="1">
        <v>1</v>
      </c>
      <c r="BT202" s="1">
        <v>1</v>
      </c>
      <c r="BU202" s="1">
        <v>1</v>
      </c>
      <c r="BV202" s="1">
        <v>1</v>
      </c>
      <c r="BW202" s="1">
        <v>1</v>
      </c>
      <c r="BX202" s="1">
        <v>1</v>
      </c>
      <c r="BY202" s="1">
        <v>1</v>
      </c>
      <c r="BZ202" s="1">
        <v>1</v>
      </c>
      <c r="CA202" s="1">
        <v>1</v>
      </c>
      <c r="CB202" s="1">
        <v>1</v>
      </c>
      <c r="CC202" s="1">
        <v>1</v>
      </c>
      <c r="CD202" s="1">
        <v>1</v>
      </c>
      <c r="CE202" s="1">
        <v>1</v>
      </c>
      <c r="CF202" s="1">
        <v>1</v>
      </c>
      <c r="CG202" s="1">
        <v>1</v>
      </c>
      <c r="CH202" s="1">
        <v>1</v>
      </c>
      <c r="CI202" s="1">
        <v>1</v>
      </c>
      <c r="CJ202" s="1">
        <v>1</v>
      </c>
      <c r="CK202" s="1">
        <v>1</v>
      </c>
      <c r="CL202" s="1">
        <v>1</v>
      </c>
      <c r="CM202" s="1">
        <v>1</v>
      </c>
      <c r="CN202" s="1">
        <v>1</v>
      </c>
      <c r="CO202" s="1">
        <v>1</v>
      </c>
      <c r="CP202" s="1">
        <v>1</v>
      </c>
      <c r="CQ202" s="1">
        <v>1</v>
      </c>
      <c r="CR202" s="1">
        <v>1</v>
      </c>
      <c r="CS202" s="1">
        <v>1</v>
      </c>
      <c r="CT202" s="1">
        <v>1</v>
      </c>
      <c r="CU202" s="1">
        <v>1</v>
      </c>
      <c r="CV202" s="1">
        <v>1</v>
      </c>
      <c r="CW202" s="1">
        <v>1</v>
      </c>
      <c r="CX202" s="1">
        <v>1</v>
      </c>
      <c r="CY202" s="1">
        <v>1</v>
      </c>
      <c r="CZ202" s="1">
        <v>1</v>
      </c>
      <c r="DA202" s="1">
        <v>1</v>
      </c>
      <c r="DB202" s="1">
        <v>1</v>
      </c>
      <c r="DC202" s="1">
        <v>1</v>
      </c>
      <c r="DD202" s="1">
        <v>1</v>
      </c>
      <c r="DE202" s="1">
        <v>1</v>
      </c>
      <c r="DF202" s="1">
        <v>1</v>
      </c>
      <c r="DG202" s="1">
        <v>1</v>
      </c>
      <c r="DH202" s="1">
        <v>1</v>
      </c>
      <c r="DI202" s="1">
        <v>1</v>
      </c>
      <c r="DJ202" s="1">
        <v>1</v>
      </c>
      <c r="DK202" s="1">
        <v>1</v>
      </c>
    </row>
    <row r="203" spans="1:115" x14ac:dyDescent="0.25">
      <c r="A203" s="1">
        <v>202</v>
      </c>
      <c r="B203" s="1">
        <v>1</v>
      </c>
      <c r="C203" s="1">
        <v>1</v>
      </c>
      <c r="D203" s="1">
        <v>1</v>
      </c>
      <c r="E203" s="1">
        <v>1</v>
      </c>
      <c r="F203" s="1">
        <v>1</v>
      </c>
      <c r="G203" s="1">
        <v>1</v>
      </c>
      <c r="H203" s="1">
        <v>1</v>
      </c>
      <c r="I203" s="1">
        <v>1</v>
      </c>
      <c r="J203" s="1">
        <v>1</v>
      </c>
      <c r="K203" s="1">
        <v>1</v>
      </c>
      <c r="L203" s="1">
        <v>1</v>
      </c>
      <c r="M203" s="1">
        <v>1</v>
      </c>
      <c r="N203" s="1">
        <v>1</v>
      </c>
      <c r="O203" s="1">
        <v>1</v>
      </c>
      <c r="P203" s="1">
        <v>1</v>
      </c>
      <c r="Q203" s="1">
        <v>1</v>
      </c>
      <c r="R203" s="1">
        <v>1</v>
      </c>
      <c r="S203" s="1">
        <v>1</v>
      </c>
      <c r="T203" s="1">
        <v>1</v>
      </c>
      <c r="U203" s="1">
        <v>1</v>
      </c>
      <c r="V203" s="1">
        <v>1</v>
      </c>
      <c r="W203" s="1">
        <v>1</v>
      </c>
      <c r="X203" s="1">
        <v>1</v>
      </c>
      <c r="Y203" s="1">
        <v>1</v>
      </c>
      <c r="Z203" s="1">
        <v>1</v>
      </c>
      <c r="AA203" s="1">
        <v>1</v>
      </c>
      <c r="AB203" s="1">
        <v>1</v>
      </c>
      <c r="AC203" s="1">
        <v>1</v>
      </c>
      <c r="AD203" s="1">
        <v>1</v>
      </c>
      <c r="AE203" s="1">
        <v>1</v>
      </c>
      <c r="AF203" s="1">
        <v>1</v>
      </c>
      <c r="AG203" s="1">
        <v>1</v>
      </c>
      <c r="AH203" s="1">
        <v>1</v>
      </c>
      <c r="AI203" s="1">
        <v>1</v>
      </c>
      <c r="AJ203" s="1">
        <v>1</v>
      </c>
      <c r="AK203" s="1">
        <v>1</v>
      </c>
      <c r="AL203" s="1">
        <v>1</v>
      </c>
      <c r="AM203" s="1">
        <v>1</v>
      </c>
      <c r="AN203" s="1">
        <v>1</v>
      </c>
      <c r="AO203" s="1">
        <v>1</v>
      </c>
      <c r="AP203" s="1">
        <v>1</v>
      </c>
      <c r="AQ203" s="1">
        <v>1</v>
      </c>
      <c r="AR203" s="1">
        <v>1</v>
      </c>
      <c r="AS203" s="1">
        <v>1</v>
      </c>
      <c r="AT203" s="1">
        <v>1</v>
      </c>
      <c r="AU203" s="1">
        <v>1</v>
      </c>
      <c r="AV203" s="1">
        <v>1</v>
      </c>
      <c r="AW203" s="1">
        <v>1</v>
      </c>
      <c r="AX203" s="1">
        <v>1</v>
      </c>
      <c r="AY203" s="1">
        <v>1</v>
      </c>
      <c r="AZ203" s="1">
        <v>1</v>
      </c>
      <c r="BA203" s="1">
        <v>1</v>
      </c>
      <c r="BB203" s="1">
        <v>1</v>
      </c>
      <c r="BC203" s="1">
        <v>1</v>
      </c>
      <c r="BD203" s="1">
        <v>1</v>
      </c>
      <c r="BE203" s="1">
        <v>1</v>
      </c>
      <c r="BF203" s="1">
        <v>1</v>
      </c>
      <c r="BG203" s="1">
        <v>1</v>
      </c>
      <c r="BH203" s="1">
        <v>1</v>
      </c>
      <c r="BI203" s="1">
        <v>1</v>
      </c>
      <c r="BJ203" s="1">
        <v>1</v>
      </c>
      <c r="BK203" s="1">
        <v>1</v>
      </c>
      <c r="BL203" s="1">
        <v>1</v>
      </c>
      <c r="BM203" s="1">
        <v>1</v>
      </c>
      <c r="BN203" s="1">
        <v>1</v>
      </c>
      <c r="BO203" s="1">
        <v>1</v>
      </c>
      <c r="BP203" s="1">
        <v>1</v>
      </c>
      <c r="BQ203" s="1">
        <v>1</v>
      </c>
      <c r="BR203" s="1">
        <v>1</v>
      </c>
      <c r="BS203" s="1">
        <v>1</v>
      </c>
      <c r="BT203" s="1">
        <v>1</v>
      </c>
      <c r="BU203" s="1">
        <v>1</v>
      </c>
      <c r="BV203" s="1">
        <v>1</v>
      </c>
      <c r="BW203" s="1">
        <v>1</v>
      </c>
      <c r="BX203" s="1">
        <v>1</v>
      </c>
      <c r="BY203" s="1">
        <v>1</v>
      </c>
      <c r="BZ203" s="1">
        <v>1</v>
      </c>
      <c r="CA203" s="1">
        <v>1</v>
      </c>
      <c r="CB203" s="1">
        <v>1</v>
      </c>
      <c r="CC203" s="1">
        <v>1</v>
      </c>
      <c r="CD203" s="1">
        <v>1</v>
      </c>
      <c r="CE203" s="1">
        <v>1</v>
      </c>
      <c r="CF203" s="1">
        <v>1</v>
      </c>
      <c r="CG203" s="1">
        <v>1</v>
      </c>
      <c r="CH203" s="1">
        <v>1</v>
      </c>
      <c r="CI203" s="1">
        <v>1</v>
      </c>
      <c r="CJ203" s="1">
        <v>1</v>
      </c>
      <c r="CK203" s="1">
        <v>1</v>
      </c>
      <c r="CL203" s="1">
        <v>1</v>
      </c>
      <c r="CM203" s="1">
        <v>1</v>
      </c>
      <c r="CN203" s="1">
        <v>1</v>
      </c>
      <c r="CO203" s="1">
        <v>1</v>
      </c>
      <c r="CP203" s="1">
        <v>1</v>
      </c>
      <c r="CQ203" s="1">
        <v>1</v>
      </c>
      <c r="CR203" s="1">
        <v>1</v>
      </c>
      <c r="CS203" s="1">
        <v>1</v>
      </c>
      <c r="CT203" s="1">
        <v>1</v>
      </c>
      <c r="CU203" s="1">
        <v>1</v>
      </c>
      <c r="CV203" s="1">
        <v>1</v>
      </c>
      <c r="CW203" s="1">
        <v>1</v>
      </c>
      <c r="CX203" s="1">
        <v>1</v>
      </c>
      <c r="CY203" s="1">
        <v>1</v>
      </c>
      <c r="CZ203" s="1">
        <v>1</v>
      </c>
      <c r="DA203" s="1">
        <v>1</v>
      </c>
      <c r="DB203" s="1">
        <v>1</v>
      </c>
      <c r="DC203" s="1">
        <v>1</v>
      </c>
      <c r="DD203" s="1">
        <v>1</v>
      </c>
      <c r="DE203" s="1">
        <v>1</v>
      </c>
      <c r="DF203" s="1">
        <v>1</v>
      </c>
      <c r="DG203" s="1">
        <v>1</v>
      </c>
      <c r="DH203" s="1">
        <v>1</v>
      </c>
      <c r="DI203" s="1">
        <v>1</v>
      </c>
      <c r="DJ203" s="1">
        <v>1</v>
      </c>
      <c r="DK203" s="1">
        <v>1</v>
      </c>
    </row>
    <row r="204" spans="1:115" x14ac:dyDescent="0.25">
      <c r="A204" s="1">
        <v>203</v>
      </c>
      <c r="B204" s="1">
        <v>1</v>
      </c>
      <c r="C204" s="1">
        <v>1</v>
      </c>
      <c r="D204" s="1">
        <v>1</v>
      </c>
      <c r="E204" s="1">
        <v>1</v>
      </c>
      <c r="F204" s="1">
        <v>1</v>
      </c>
      <c r="G204" s="1">
        <v>1</v>
      </c>
      <c r="H204" s="1">
        <v>1</v>
      </c>
      <c r="I204" s="1">
        <v>1</v>
      </c>
      <c r="J204" s="1">
        <v>1</v>
      </c>
      <c r="K204" s="1">
        <v>1</v>
      </c>
      <c r="L204" s="1">
        <v>1</v>
      </c>
      <c r="M204" s="1">
        <v>1</v>
      </c>
      <c r="N204" s="1">
        <v>1</v>
      </c>
      <c r="O204" s="1">
        <v>1</v>
      </c>
      <c r="P204" s="1">
        <v>1</v>
      </c>
      <c r="Q204" s="1">
        <v>1</v>
      </c>
      <c r="R204" s="1">
        <v>1</v>
      </c>
      <c r="S204" s="1">
        <v>1</v>
      </c>
      <c r="T204" s="1">
        <v>1</v>
      </c>
      <c r="U204" s="1">
        <v>1</v>
      </c>
      <c r="V204" s="1">
        <v>1</v>
      </c>
      <c r="W204" s="1">
        <v>1</v>
      </c>
      <c r="X204" s="1">
        <v>1</v>
      </c>
      <c r="Y204" s="1">
        <v>1</v>
      </c>
      <c r="Z204" s="1">
        <v>1</v>
      </c>
      <c r="AA204" s="1">
        <v>1</v>
      </c>
      <c r="AB204" s="1">
        <v>1</v>
      </c>
      <c r="AC204" s="1">
        <v>1</v>
      </c>
      <c r="AD204" s="1">
        <v>1</v>
      </c>
      <c r="AE204" s="1">
        <v>1</v>
      </c>
      <c r="AF204" s="1">
        <v>1</v>
      </c>
      <c r="AG204" s="1">
        <v>1</v>
      </c>
      <c r="AH204" s="1">
        <v>1</v>
      </c>
      <c r="AI204" s="1">
        <v>1</v>
      </c>
      <c r="AJ204" s="1">
        <v>1</v>
      </c>
      <c r="AK204" s="1">
        <v>1</v>
      </c>
      <c r="AL204" s="1">
        <v>1</v>
      </c>
      <c r="AM204" s="1">
        <v>1</v>
      </c>
      <c r="AN204" s="1">
        <v>1</v>
      </c>
      <c r="AO204" s="1">
        <v>1</v>
      </c>
      <c r="AP204" s="1">
        <v>1</v>
      </c>
      <c r="AQ204" s="1">
        <v>1</v>
      </c>
      <c r="AR204" s="1">
        <v>1</v>
      </c>
      <c r="AS204" s="1">
        <v>1</v>
      </c>
      <c r="AT204" s="1">
        <v>1</v>
      </c>
      <c r="AU204" s="1">
        <v>1</v>
      </c>
      <c r="AV204" s="1">
        <v>1</v>
      </c>
      <c r="AW204" s="1">
        <v>1</v>
      </c>
      <c r="AX204" s="1">
        <v>1</v>
      </c>
      <c r="AY204" s="1">
        <v>1</v>
      </c>
      <c r="AZ204" s="1">
        <v>1</v>
      </c>
      <c r="BA204" s="1">
        <v>1</v>
      </c>
      <c r="BB204" s="1">
        <v>1</v>
      </c>
      <c r="BC204" s="1">
        <v>1</v>
      </c>
      <c r="BD204" s="1">
        <v>1</v>
      </c>
      <c r="BE204" s="1">
        <v>1</v>
      </c>
      <c r="BF204" s="1">
        <v>1</v>
      </c>
      <c r="BG204" s="1">
        <v>1</v>
      </c>
      <c r="BH204" s="1">
        <v>1</v>
      </c>
      <c r="BI204" s="1">
        <v>1</v>
      </c>
      <c r="BJ204" s="1">
        <v>1</v>
      </c>
      <c r="BK204" s="1">
        <v>1</v>
      </c>
      <c r="BL204" s="1">
        <v>1</v>
      </c>
      <c r="BM204" s="1">
        <v>1</v>
      </c>
      <c r="BN204" s="1">
        <v>1</v>
      </c>
      <c r="BO204" s="1">
        <v>1</v>
      </c>
      <c r="BP204" s="1">
        <v>1</v>
      </c>
      <c r="BQ204" s="1">
        <v>1</v>
      </c>
      <c r="BR204" s="1">
        <v>1</v>
      </c>
      <c r="BS204" s="1">
        <v>1</v>
      </c>
      <c r="BT204" s="1">
        <v>1</v>
      </c>
      <c r="BU204" s="1">
        <v>1</v>
      </c>
      <c r="BV204" s="1">
        <v>1</v>
      </c>
      <c r="BW204" s="1">
        <v>1</v>
      </c>
      <c r="BX204" s="1">
        <v>1</v>
      </c>
      <c r="BY204" s="1">
        <v>1</v>
      </c>
      <c r="BZ204" s="1">
        <v>1</v>
      </c>
      <c r="CA204" s="1">
        <v>1</v>
      </c>
      <c r="CB204" s="1">
        <v>1</v>
      </c>
      <c r="CC204" s="1">
        <v>1</v>
      </c>
      <c r="CD204" s="1">
        <v>1</v>
      </c>
      <c r="CE204" s="1">
        <v>1</v>
      </c>
      <c r="CF204" s="1">
        <v>1</v>
      </c>
      <c r="CG204" s="1">
        <v>1</v>
      </c>
      <c r="CH204" s="1">
        <v>1</v>
      </c>
      <c r="CI204" s="1">
        <v>1</v>
      </c>
      <c r="CJ204" s="1">
        <v>1</v>
      </c>
      <c r="CK204" s="1">
        <v>1</v>
      </c>
      <c r="CL204" s="1">
        <v>1</v>
      </c>
      <c r="CM204" s="1">
        <v>1</v>
      </c>
      <c r="CN204" s="1">
        <v>1</v>
      </c>
      <c r="CO204" s="1">
        <v>1</v>
      </c>
      <c r="CP204" s="1">
        <v>1</v>
      </c>
      <c r="CQ204" s="1">
        <v>1</v>
      </c>
      <c r="CR204" s="1">
        <v>1</v>
      </c>
      <c r="CS204" s="1">
        <v>1</v>
      </c>
      <c r="CT204" s="1">
        <v>1</v>
      </c>
      <c r="CU204" s="1">
        <v>1</v>
      </c>
      <c r="CV204" s="1">
        <v>1</v>
      </c>
      <c r="CW204" s="1">
        <v>1</v>
      </c>
      <c r="CX204" s="1">
        <v>1</v>
      </c>
      <c r="CY204" s="1">
        <v>1</v>
      </c>
      <c r="CZ204" s="1">
        <v>1</v>
      </c>
      <c r="DA204" s="1">
        <v>1</v>
      </c>
      <c r="DB204" s="1">
        <v>1</v>
      </c>
      <c r="DC204" s="1">
        <v>1</v>
      </c>
      <c r="DD204" s="1">
        <v>1</v>
      </c>
      <c r="DE204" s="1">
        <v>1</v>
      </c>
      <c r="DF204" s="1">
        <v>1</v>
      </c>
      <c r="DG204" s="1">
        <v>1</v>
      </c>
      <c r="DH204" s="1">
        <v>1</v>
      </c>
      <c r="DI204" s="1">
        <v>1</v>
      </c>
      <c r="DJ204" s="1">
        <v>1</v>
      </c>
      <c r="DK204" s="1">
        <v>1</v>
      </c>
    </row>
    <row r="205" spans="1:115" x14ac:dyDescent="0.25">
      <c r="A205" s="1">
        <v>204</v>
      </c>
      <c r="B205" s="1">
        <v>1</v>
      </c>
      <c r="C205" s="1">
        <v>1</v>
      </c>
      <c r="D205" s="1">
        <v>1</v>
      </c>
      <c r="E205" s="1">
        <v>1</v>
      </c>
      <c r="F205" s="1">
        <v>1</v>
      </c>
      <c r="G205" s="1">
        <v>1</v>
      </c>
      <c r="H205" s="1">
        <v>1</v>
      </c>
      <c r="I205" s="1">
        <v>1</v>
      </c>
      <c r="J205" s="1">
        <v>1</v>
      </c>
      <c r="K205" s="1">
        <v>1</v>
      </c>
      <c r="L205" s="1">
        <v>1</v>
      </c>
      <c r="M205" s="1">
        <v>1</v>
      </c>
      <c r="N205" s="1">
        <v>1</v>
      </c>
      <c r="O205" s="1">
        <v>1</v>
      </c>
      <c r="P205" s="1">
        <v>1</v>
      </c>
      <c r="Q205" s="1">
        <v>1</v>
      </c>
      <c r="R205" s="1">
        <v>1</v>
      </c>
      <c r="S205" s="1">
        <v>1</v>
      </c>
      <c r="T205" s="1">
        <v>1</v>
      </c>
      <c r="U205" s="1">
        <v>1</v>
      </c>
      <c r="V205" s="1">
        <v>1</v>
      </c>
      <c r="W205" s="1">
        <v>1</v>
      </c>
      <c r="X205" s="1">
        <v>1</v>
      </c>
      <c r="Y205" s="1">
        <v>1</v>
      </c>
      <c r="Z205" s="1">
        <v>1</v>
      </c>
      <c r="AA205" s="1">
        <v>1</v>
      </c>
      <c r="AB205" s="1">
        <v>1</v>
      </c>
      <c r="AC205" s="1">
        <v>1</v>
      </c>
      <c r="AD205" s="1">
        <v>1</v>
      </c>
      <c r="AE205" s="1">
        <v>1</v>
      </c>
      <c r="AF205" s="1">
        <v>1</v>
      </c>
      <c r="AG205" s="1">
        <v>1</v>
      </c>
      <c r="AH205" s="1">
        <v>1</v>
      </c>
      <c r="AI205" s="1">
        <v>1</v>
      </c>
      <c r="AJ205" s="1">
        <v>1</v>
      </c>
      <c r="AK205" s="1">
        <v>1</v>
      </c>
      <c r="AL205" s="1">
        <v>1</v>
      </c>
      <c r="AM205" s="1">
        <v>1</v>
      </c>
      <c r="AN205" s="1">
        <v>1</v>
      </c>
      <c r="AO205" s="1">
        <v>1</v>
      </c>
      <c r="AP205" s="1">
        <v>1</v>
      </c>
      <c r="AQ205" s="1">
        <v>1</v>
      </c>
      <c r="AR205" s="1">
        <v>1</v>
      </c>
      <c r="AS205" s="1">
        <v>1</v>
      </c>
      <c r="AT205" s="1">
        <v>1</v>
      </c>
      <c r="AU205" s="1">
        <v>1</v>
      </c>
      <c r="AV205" s="1">
        <v>1</v>
      </c>
      <c r="AW205" s="1">
        <v>1</v>
      </c>
      <c r="AX205" s="1">
        <v>1</v>
      </c>
      <c r="AY205" s="1">
        <v>1</v>
      </c>
      <c r="AZ205" s="1">
        <v>1</v>
      </c>
      <c r="BA205" s="1">
        <v>1</v>
      </c>
      <c r="BB205" s="1">
        <v>1</v>
      </c>
      <c r="BC205" s="1">
        <v>1</v>
      </c>
      <c r="BD205" s="1">
        <v>1</v>
      </c>
      <c r="BE205" s="1">
        <v>1</v>
      </c>
      <c r="BF205" s="1">
        <v>1</v>
      </c>
      <c r="BG205" s="1">
        <v>1</v>
      </c>
      <c r="BH205" s="1">
        <v>1</v>
      </c>
      <c r="BI205" s="1">
        <v>1</v>
      </c>
      <c r="BJ205" s="1">
        <v>1</v>
      </c>
      <c r="BK205" s="1">
        <v>1</v>
      </c>
      <c r="BL205" s="1">
        <v>1</v>
      </c>
      <c r="BM205" s="1">
        <v>1</v>
      </c>
      <c r="BN205" s="1">
        <v>1</v>
      </c>
      <c r="BO205" s="1">
        <v>1</v>
      </c>
      <c r="BP205" s="1">
        <v>1</v>
      </c>
      <c r="BQ205" s="1">
        <v>1</v>
      </c>
      <c r="BR205" s="1">
        <v>1</v>
      </c>
      <c r="BS205" s="1">
        <v>1</v>
      </c>
      <c r="BT205" s="1">
        <v>1</v>
      </c>
      <c r="BU205" s="1">
        <v>1</v>
      </c>
      <c r="BV205" s="1">
        <v>1</v>
      </c>
      <c r="BW205" s="1">
        <v>1</v>
      </c>
      <c r="BX205" s="1">
        <v>1</v>
      </c>
      <c r="BY205" s="1">
        <v>1</v>
      </c>
      <c r="BZ205" s="1">
        <v>1</v>
      </c>
      <c r="CA205" s="1">
        <v>1</v>
      </c>
      <c r="CB205" s="1">
        <v>1</v>
      </c>
      <c r="CC205" s="1">
        <v>1</v>
      </c>
      <c r="CD205" s="1">
        <v>1</v>
      </c>
      <c r="CE205" s="1">
        <v>1</v>
      </c>
      <c r="CF205" s="1">
        <v>1</v>
      </c>
      <c r="CG205" s="1">
        <v>1</v>
      </c>
      <c r="CH205" s="1">
        <v>1</v>
      </c>
      <c r="CI205" s="1">
        <v>1</v>
      </c>
      <c r="CJ205" s="1">
        <v>1</v>
      </c>
      <c r="CK205" s="1">
        <v>1</v>
      </c>
      <c r="CL205" s="1">
        <v>1</v>
      </c>
      <c r="CM205" s="1">
        <v>1</v>
      </c>
      <c r="CN205" s="1">
        <v>1</v>
      </c>
      <c r="CO205" s="1">
        <v>1</v>
      </c>
      <c r="CP205" s="1">
        <v>1</v>
      </c>
      <c r="CQ205" s="1">
        <v>1</v>
      </c>
      <c r="CR205" s="1">
        <v>1</v>
      </c>
      <c r="CS205" s="1">
        <v>1</v>
      </c>
      <c r="CT205" s="1">
        <v>1</v>
      </c>
      <c r="CU205" s="1">
        <v>1</v>
      </c>
      <c r="CV205" s="1">
        <v>1</v>
      </c>
      <c r="CW205" s="1">
        <v>1</v>
      </c>
      <c r="CX205" s="1">
        <v>1</v>
      </c>
      <c r="CY205" s="1">
        <v>1</v>
      </c>
      <c r="CZ205" s="1">
        <v>1</v>
      </c>
      <c r="DA205" s="1">
        <v>1</v>
      </c>
      <c r="DB205" s="1">
        <v>1</v>
      </c>
      <c r="DC205" s="1">
        <v>1</v>
      </c>
      <c r="DD205" s="1">
        <v>1</v>
      </c>
      <c r="DE205" s="1">
        <v>1</v>
      </c>
      <c r="DF205" s="1">
        <v>1</v>
      </c>
      <c r="DG205" s="1">
        <v>1</v>
      </c>
      <c r="DH205" s="1">
        <v>1</v>
      </c>
      <c r="DI205" s="1">
        <v>1</v>
      </c>
      <c r="DJ205" s="1">
        <v>1</v>
      </c>
      <c r="DK205" s="1">
        <v>1</v>
      </c>
    </row>
    <row r="206" spans="1:115" x14ac:dyDescent="0.25">
      <c r="A206" s="1">
        <v>205</v>
      </c>
      <c r="B206" s="1">
        <v>1</v>
      </c>
      <c r="C206" s="1">
        <v>1</v>
      </c>
      <c r="D206" s="1">
        <v>1</v>
      </c>
      <c r="E206" s="1">
        <v>1</v>
      </c>
      <c r="F206" s="1">
        <v>1</v>
      </c>
      <c r="G206" s="1">
        <v>1</v>
      </c>
      <c r="H206" s="1">
        <v>1</v>
      </c>
      <c r="I206" s="1">
        <v>1</v>
      </c>
      <c r="J206" s="1">
        <v>1</v>
      </c>
      <c r="K206" s="1">
        <v>1</v>
      </c>
      <c r="L206" s="1">
        <v>1</v>
      </c>
      <c r="M206" s="1">
        <v>1</v>
      </c>
      <c r="N206" s="1">
        <v>1</v>
      </c>
      <c r="O206" s="1">
        <v>1</v>
      </c>
      <c r="P206" s="1">
        <v>1</v>
      </c>
      <c r="Q206" s="1">
        <v>1</v>
      </c>
      <c r="R206" s="1">
        <v>1</v>
      </c>
      <c r="S206" s="1">
        <v>1</v>
      </c>
      <c r="T206" s="1">
        <v>1</v>
      </c>
      <c r="U206" s="1">
        <v>1</v>
      </c>
      <c r="V206" s="1">
        <v>1</v>
      </c>
      <c r="W206" s="1">
        <v>1</v>
      </c>
      <c r="X206" s="1">
        <v>1</v>
      </c>
      <c r="Y206" s="1">
        <v>1</v>
      </c>
      <c r="Z206" s="1">
        <v>1</v>
      </c>
      <c r="AA206" s="1">
        <v>1</v>
      </c>
      <c r="AB206" s="1">
        <v>1</v>
      </c>
      <c r="AC206" s="1">
        <v>1</v>
      </c>
      <c r="AD206" s="1">
        <v>1</v>
      </c>
      <c r="AE206" s="1">
        <v>1</v>
      </c>
      <c r="AF206" s="1">
        <v>1</v>
      </c>
      <c r="AG206" s="1">
        <v>1</v>
      </c>
      <c r="AH206" s="1">
        <v>1</v>
      </c>
      <c r="AI206" s="1">
        <v>1</v>
      </c>
      <c r="AJ206" s="1">
        <v>1</v>
      </c>
      <c r="AK206" s="1">
        <v>1</v>
      </c>
      <c r="AL206" s="1">
        <v>1</v>
      </c>
      <c r="AM206" s="1">
        <v>1</v>
      </c>
      <c r="AN206" s="1">
        <v>1</v>
      </c>
      <c r="AO206" s="1">
        <v>1</v>
      </c>
      <c r="AP206" s="1">
        <v>1</v>
      </c>
      <c r="AQ206" s="1">
        <v>1</v>
      </c>
      <c r="AR206" s="1">
        <v>1</v>
      </c>
      <c r="AS206" s="1">
        <v>1</v>
      </c>
      <c r="AT206" s="1">
        <v>1</v>
      </c>
      <c r="AU206" s="1">
        <v>1</v>
      </c>
      <c r="AV206" s="1">
        <v>1</v>
      </c>
      <c r="AW206" s="1">
        <v>1</v>
      </c>
      <c r="AX206" s="1">
        <v>1</v>
      </c>
      <c r="AY206" s="1">
        <v>1</v>
      </c>
      <c r="AZ206" s="1">
        <v>1</v>
      </c>
      <c r="BA206" s="1">
        <v>1</v>
      </c>
      <c r="BB206" s="1">
        <v>1</v>
      </c>
      <c r="BC206" s="1">
        <v>1</v>
      </c>
      <c r="BD206" s="1">
        <v>1</v>
      </c>
      <c r="BE206" s="1">
        <v>1</v>
      </c>
      <c r="BF206" s="1">
        <v>1</v>
      </c>
      <c r="BG206" s="1">
        <v>1</v>
      </c>
      <c r="BH206" s="1">
        <v>1</v>
      </c>
      <c r="BI206" s="1">
        <v>1</v>
      </c>
      <c r="BJ206" s="1">
        <v>1</v>
      </c>
      <c r="BK206" s="1">
        <v>1</v>
      </c>
      <c r="BL206" s="1">
        <v>1</v>
      </c>
      <c r="BM206" s="1">
        <v>1</v>
      </c>
      <c r="BN206" s="1">
        <v>1</v>
      </c>
      <c r="BO206" s="1">
        <v>1</v>
      </c>
      <c r="BP206" s="1">
        <v>1</v>
      </c>
      <c r="BQ206" s="1">
        <v>1</v>
      </c>
      <c r="BR206" s="1">
        <v>1</v>
      </c>
      <c r="BS206" s="1">
        <v>1</v>
      </c>
      <c r="BT206" s="1">
        <v>1</v>
      </c>
      <c r="BU206" s="1">
        <v>1</v>
      </c>
      <c r="BV206" s="1">
        <v>1</v>
      </c>
      <c r="BW206" s="1">
        <v>1</v>
      </c>
      <c r="BX206" s="1">
        <v>1</v>
      </c>
      <c r="BY206" s="1">
        <v>1</v>
      </c>
      <c r="BZ206" s="1">
        <v>1</v>
      </c>
      <c r="CA206" s="1">
        <v>1</v>
      </c>
      <c r="CB206" s="1">
        <v>1</v>
      </c>
      <c r="CC206" s="1">
        <v>1</v>
      </c>
      <c r="CD206" s="1">
        <v>1</v>
      </c>
      <c r="CE206" s="1">
        <v>1</v>
      </c>
      <c r="CF206" s="1">
        <v>1</v>
      </c>
      <c r="CG206" s="1">
        <v>1</v>
      </c>
      <c r="CH206" s="1">
        <v>1</v>
      </c>
      <c r="CI206" s="1">
        <v>1</v>
      </c>
      <c r="CJ206" s="1">
        <v>1</v>
      </c>
      <c r="CK206" s="1">
        <v>1</v>
      </c>
      <c r="CL206" s="1">
        <v>1</v>
      </c>
      <c r="CM206" s="1">
        <v>1</v>
      </c>
      <c r="CN206" s="1">
        <v>1</v>
      </c>
      <c r="CO206" s="1">
        <v>1</v>
      </c>
      <c r="CP206" s="1">
        <v>1</v>
      </c>
      <c r="CQ206" s="1">
        <v>1</v>
      </c>
      <c r="CR206" s="1">
        <v>1</v>
      </c>
      <c r="CS206" s="1">
        <v>1</v>
      </c>
      <c r="CT206" s="1">
        <v>1</v>
      </c>
      <c r="CU206" s="1">
        <v>1</v>
      </c>
      <c r="CV206" s="1">
        <v>1</v>
      </c>
      <c r="CW206" s="1">
        <v>1</v>
      </c>
      <c r="CX206" s="1">
        <v>1</v>
      </c>
      <c r="CY206" s="1">
        <v>1</v>
      </c>
      <c r="CZ206" s="1">
        <v>1</v>
      </c>
      <c r="DA206" s="1">
        <v>1</v>
      </c>
      <c r="DB206" s="1">
        <v>1</v>
      </c>
      <c r="DC206" s="1">
        <v>1</v>
      </c>
      <c r="DD206" s="1">
        <v>1</v>
      </c>
      <c r="DE206" s="1">
        <v>1</v>
      </c>
      <c r="DF206" s="1">
        <v>1</v>
      </c>
      <c r="DG206" s="1">
        <v>1</v>
      </c>
      <c r="DH206" s="1">
        <v>1</v>
      </c>
      <c r="DI206" s="1">
        <v>1</v>
      </c>
      <c r="DJ206" s="1">
        <v>1</v>
      </c>
      <c r="DK206" s="1">
        <v>1</v>
      </c>
    </row>
    <row r="207" spans="1:115" x14ac:dyDescent="0.25">
      <c r="A207" s="1">
        <v>206</v>
      </c>
      <c r="B207" s="1">
        <v>1</v>
      </c>
      <c r="C207" s="1">
        <v>1</v>
      </c>
      <c r="D207" s="1">
        <v>1</v>
      </c>
      <c r="E207" s="1">
        <v>1</v>
      </c>
      <c r="F207" s="1">
        <v>1</v>
      </c>
      <c r="G207" s="1">
        <v>1</v>
      </c>
      <c r="H207" s="1">
        <v>1</v>
      </c>
      <c r="I207" s="1">
        <v>1</v>
      </c>
      <c r="J207" s="1">
        <v>1</v>
      </c>
      <c r="K207" s="1">
        <v>1</v>
      </c>
      <c r="L207" s="1">
        <v>1</v>
      </c>
      <c r="M207" s="1">
        <v>1</v>
      </c>
      <c r="N207" s="1">
        <v>1</v>
      </c>
      <c r="O207" s="1">
        <v>1</v>
      </c>
      <c r="P207" s="1">
        <v>1</v>
      </c>
      <c r="Q207" s="1">
        <v>1</v>
      </c>
      <c r="R207" s="1">
        <v>1</v>
      </c>
      <c r="S207" s="1">
        <v>1</v>
      </c>
      <c r="T207" s="1">
        <v>1</v>
      </c>
      <c r="U207" s="1">
        <v>1</v>
      </c>
      <c r="V207" s="1">
        <v>1</v>
      </c>
      <c r="W207" s="1">
        <v>1</v>
      </c>
      <c r="X207" s="1">
        <v>1</v>
      </c>
      <c r="Y207" s="1">
        <v>1</v>
      </c>
      <c r="Z207" s="1">
        <v>1</v>
      </c>
      <c r="AA207" s="1">
        <v>1</v>
      </c>
      <c r="AB207" s="1">
        <v>1</v>
      </c>
      <c r="AC207" s="1">
        <v>1</v>
      </c>
      <c r="AD207" s="1">
        <v>1</v>
      </c>
      <c r="AE207" s="1">
        <v>1</v>
      </c>
      <c r="AF207" s="1">
        <v>1</v>
      </c>
      <c r="AG207" s="1">
        <v>1</v>
      </c>
      <c r="AH207" s="1">
        <v>1</v>
      </c>
      <c r="AI207" s="1">
        <v>1</v>
      </c>
      <c r="AJ207" s="1">
        <v>1</v>
      </c>
      <c r="AK207" s="1">
        <v>1</v>
      </c>
      <c r="AL207" s="1">
        <v>1</v>
      </c>
      <c r="AM207" s="1">
        <v>1</v>
      </c>
      <c r="AN207" s="1">
        <v>1</v>
      </c>
      <c r="AO207" s="1">
        <v>1</v>
      </c>
      <c r="AP207" s="1">
        <v>1</v>
      </c>
      <c r="AQ207" s="1">
        <v>1</v>
      </c>
      <c r="AR207" s="1">
        <v>1</v>
      </c>
      <c r="AS207" s="1">
        <v>1</v>
      </c>
      <c r="AT207" s="1">
        <v>1</v>
      </c>
      <c r="AU207" s="1">
        <v>1</v>
      </c>
      <c r="AV207" s="1">
        <v>1</v>
      </c>
      <c r="AW207" s="1">
        <v>1</v>
      </c>
      <c r="AX207" s="1">
        <v>1</v>
      </c>
      <c r="AY207" s="1">
        <v>1</v>
      </c>
      <c r="AZ207" s="1">
        <v>1</v>
      </c>
      <c r="BA207" s="1">
        <v>1</v>
      </c>
      <c r="BB207" s="1">
        <v>1</v>
      </c>
      <c r="BC207" s="1">
        <v>1</v>
      </c>
      <c r="BD207" s="1">
        <v>1</v>
      </c>
      <c r="BE207" s="1">
        <v>1</v>
      </c>
      <c r="BF207" s="1">
        <v>1</v>
      </c>
      <c r="BG207" s="1">
        <v>1</v>
      </c>
      <c r="BH207" s="1">
        <v>1</v>
      </c>
      <c r="BI207" s="1">
        <v>1</v>
      </c>
      <c r="BJ207" s="1">
        <v>1</v>
      </c>
      <c r="BK207" s="1">
        <v>1</v>
      </c>
      <c r="BL207" s="1">
        <v>1</v>
      </c>
      <c r="BM207" s="1">
        <v>1</v>
      </c>
      <c r="BN207" s="1">
        <v>1</v>
      </c>
      <c r="BO207" s="1">
        <v>1</v>
      </c>
      <c r="BP207" s="1">
        <v>1</v>
      </c>
      <c r="BQ207" s="1">
        <v>1</v>
      </c>
      <c r="BR207" s="1">
        <v>1</v>
      </c>
      <c r="BS207" s="1">
        <v>1</v>
      </c>
      <c r="BT207" s="1">
        <v>1</v>
      </c>
      <c r="BU207" s="1">
        <v>1</v>
      </c>
      <c r="BV207" s="1">
        <v>1</v>
      </c>
      <c r="BW207" s="1">
        <v>1</v>
      </c>
      <c r="BX207" s="1">
        <v>1</v>
      </c>
      <c r="BY207" s="1">
        <v>1</v>
      </c>
      <c r="BZ207" s="1">
        <v>1</v>
      </c>
      <c r="CA207" s="1">
        <v>1</v>
      </c>
      <c r="CB207" s="1">
        <v>1</v>
      </c>
      <c r="CC207" s="1">
        <v>1</v>
      </c>
      <c r="CD207" s="1">
        <v>1</v>
      </c>
      <c r="CE207" s="1">
        <v>1</v>
      </c>
      <c r="CF207" s="1">
        <v>1</v>
      </c>
      <c r="CG207" s="1">
        <v>1</v>
      </c>
      <c r="CH207" s="1">
        <v>1</v>
      </c>
      <c r="CI207" s="1">
        <v>1</v>
      </c>
      <c r="CJ207" s="1">
        <v>1</v>
      </c>
      <c r="CK207" s="1">
        <v>1</v>
      </c>
      <c r="CL207" s="1">
        <v>1</v>
      </c>
      <c r="CM207" s="1">
        <v>1</v>
      </c>
      <c r="CN207" s="1">
        <v>1</v>
      </c>
      <c r="CO207" s="1">
        <v>1</v>
      </c>
      <c r="CP207" s="1">
        <v>1</v>
      </c>
      <c r="CQ207" s="1">
        <v>1</v>
      </c>
      <c r="CR207" s="1">
        <v>1</v>
      </c>
      <c r="CS207" s="1">
        <v>1</v>
      </c>
      <c r="CT207" s="1">
        <v>1</v>
      </c>
      <c r="CU207" s="1">
        <v>1</v>
      </c>
      <c r="CV207" s="1">
        <v>1</v>
      </c>
      <c r="CW207" s="1">
        <v>1</v>
      </c>
      <c r="CX207" s="1">
        <v>1</v>
      </c>
      <c r="CY207" s="1">
        <v>1</v>
      </c>
      <c r="CZ207" s="1">
        <v>1</v>
      </c>
      <c r="DA207" s="1">
        <v>1</v>
      </c>
      <c r="DB207" s="1">
        <v>1</v>
      </c>
      <c r="DC207" s="1">
        <v>1</v>
      </c>
      <c r="DD207" s="1">
        <v>1</v>
      </c>
      <c r="DE207" s="1">
        <v>1</v>
      </c>
      <c r="DF207" s="1">
        <v>1</v>
      </c>
      <c r="DG207" s="1">
        <v>1</v>
      </c>
      <c r="DH207" s="1">
        <v>1</v>
      </c>
      <c r="DI207" s="1">
        <v>1</v>
      </c>
      <c r="DJ207" s="1">
        <v>1</v>
      </c>
      <c r="DK207" s="1">
        <v>1</v>
      </c>
    </row>
    <row r="208" spans="1:115" x14ac:dyDescent="0.25">
      <c r="A208" s="1">
        <v>207</v>
      </c>
      <c r="B208" s="1">
        <v>1</v>
      </c>
      <c r="C208" s="1">
        <v>1</v>
      </c>
      <c r="D208" s="1">
        <v>1</v>
      </c>
      <c r="E208" s="1">
        <v>1</v>
      </c>
      <c r="F208" s="1">
        <v>1</v>
      </c>
      <c r="G208" s="1">
        <v>1</v>
      </c>
      <c r="H208" s="1">
        <v>1</v>
      </c>
      <c r="I208" s="1">
        <v>1</v>
      </c>
      <c r="J208" s="1">
        <v>1</v>
      </c>
      <c r="K208" s="1">
        <v>1</v>
      </c>
      <c r="L208" s="1">
        <v>1</v>
      </c>
      <c r="M208" s="1">
        <v>1</v>
      </c>
      <c r="N208" s="1">
        <v>1</v>
      </c>
      <c r="O208" s="1">
        <v>1</v>
      </c>
      <c r="P208" s="1">
        <v>1</v>
      </c>
      <c r="Q208" s="1">
        <v>1</v>
      </c>
      <c r="R208" s="1">
        <v>1</v>
      </c>
      <c r="S208" s="1">
        <v>1</v>
      </c>
      <c r="T208" s="1">
        <v>1</v>
      </c>
      <c r="U208" s="1">
        <v>1</v>
      </c>
      <c r="V208" s="1">
        <v>1</v>
      </c>
      <c r="W208" s="1">
        <v>1</v>
      </c>
      <c r="X208" s="1">
        <v>1</v>
      </c>
      <c r="Y208" s="1">
        <v>1</v>
      </c>
      <c r="Z208" s="1">
        <v>1</v>
      </c>
      <c r="AA208" s="1">
        <v>1</v>
      </c>
      <c r="AB208" s="1">
        <v>1</v>
      </c>
      <c r="AC208" s="1">
        <v>1</v>
      </c>
      <c r="AD208" s="1">
        <v>1</v>
      </c>
      <c r="AE208" s="1">
        <v>1</v>
      </c>
      <c r="AF208" s="1">
        <v>1</v>
      </c>
      <c r="AG208" s="1">
        <v>1</v>
      </c>
      <c r="AH208" s="1">
        <v>1</v>
      </c>
      <c r="AI208" s="1">
        <v>1</v>
      </c>
      <c r="AJ208" s="1">
        <v>1</v>
      </c>
      <c r="AK208" s="1">
        <v>1</v>
      </c>
      <c r="AL208" s="1">
        <v>1</v>
      </c>
      <c r="AM208" s="1">
        <v>1</v>
      </c>
      <c r="AN208" s="1">
        <v>1</v>
      </c>
      <c r="AO208" s="1">
        <v>1</v>
      </c>
      <c r="AP208" s="1">
        <v>1</v>
      </c>
      <c r="AQ208" s="1">
        <v>1</v>
      </c>
      <c r="AR208" s="1">
        <v>1</v>
      </c>
      <c r="AS208" s="1">
        <v>1</v>
      </c>
      <c r="AT208" s="1">
        <v>1</v>
      </c>
      <c r="AU208" s="1">
        <v>1</v>
      </c>
      <c r="AV208" s="1">
        <v>1</v>
      </c>
      <c r="AW208" s="1">
        <v>1</v>
      </c>
      <c r="AX208" s="1">
        <v>1</v>
      </c>
      <c r="AY208" s="1">
        <v>1</v>
      </c>
      <c r="AZ208" s="1">
        <v>1</v>
      </c>
      <c r="BA208" s="1">
        <v>1</v>
      </c>
      <c r="BB208" s="1">
        <v>1</v>
      </c>
      <c r="BC208" s="1">
        <v>1</v>
      </c>
      <c r="BD208" s="1">
        <v>1</v>
      </c>
      <c r="BE208" s="1">
        <v>1</v>
      </c>
      <c r="BF208" s="1">
        <v>1</v>
      </c>
      <c r="BG208" s="1">
        <v>1</v>
      </c>
      <c r="BH208" s="1">
        <v>1</v>
      </c>
      <c r="BI208" s="1">
        <v>1</v>
      </c>
      <c r="BJ208" s="1">
        <v>1</v>
      </c>
      <c r="BK208" s="1">
        <v>1</v>
      </c>
      <c r="BL208" s="1">
        <v>1</v>
      </c>
      <c r="BM208" s="1">
        <v>1</v>
      </c>
      <c r="BN208" s="1">
        <v>1</v>
      </c>
      <c r="BO208" s="1">
        <v>1</v>
      </c>
      <c r="BP208" s="1">
        <v>1</v>
      </c>
      <c r="BQ208" s="1">
        <v>1</v>
      </c>
      <c r="BR208" s="1">
        <v>1</v>
      </c>
      <c r="BS208" s="1">
        <v>1</v>
      </c>
      <c r="BT208" s="1">
        <v>1</v>
      </c>
      <c r="BU208" s="1">
        <v>1</v>
      </c>
      <c r="BV208" s="1">
        <v>1</v>
      </c>
      <c r="BW208" s="1">
        <v>1</v>
      </c>
      <c r="BX208" s="1">
        <v>1</v>
      </c>
      <c r="BY208" s="1">
        <v>1</v>
      </c>
      <c r="BZ208" s="1">
        <v>1</v>
      </c>
      <c r="CA208" s="1">
        <v>1</v>
      </c>
      <c r="CB208" s="1">
        <v>1</v>
      </c>
      <c r="CC208" s="1">
        <v>1</v>
      </c>
      <c r="CD208" s="1">
        <v>1</v>
      </c>
      <c r="CE208" s="1">
        <v>1</v>
      </c>
      <c r="CF208" s="1">
        <v>1</v>
      </c>
      <c r="CG208" s="1">
        <v>1</v>
      </c>
      <c r="CH208" s="1">
        <v>1</v>
      </c>
      <c r="CI208" s="1">
        <v>1</v>
      </c>
      <c r="CJ208" s="1">
        <v>1</v>
      </c>
      <c r="CK208" s="1">
        <v>1</v>
      </c>
      <c r="CL208" s="1">
        <v>1</v>
      </c>
      <c r="CM208" s="1">
        <v>1</v>
      </c>
      <c r="CN208" s="1">
        <v>1</v>
      </c>
      <c r="CO208" s="1">
        <v>1</v>
      </c>
      <c r="CP208" s="1">
        <v>1</v>
      </c>
      <c r="CQ208" s="1">
        <v>1</v>
      </c>
      <c r="CR208" s="1">
        <v>1</v>
      </c>
      <c r="CS208" s="1">
        <v>1</v>
      </c>
      <c r="CT208" s="1">
        <v>1</v>
      </c>
      <c r="CU208" s="1">
        <v>1</v>
      </c>
      <c r="CV208" s="1">
        <v>1</v>
      </c>
      <c r="CW208" s="1">
        <v>1</v>
      </c>
      <c r="CX208" s="1">
        <v>1</v>
      </c>
      <c r="CY208" s="1">
        <v>1</v>
      </c>
      <c r="CZ208" s="1">
        <v>1</v>
      </c>
      <c r="DA208" s="1">
        <v>1</v>
      </c>
      <c r="DB208" s="1">
        <v>1</v>
      </c>
      <c r="DC208" s="1">
        <v>1</v>
      </c>
      <c r="DD208" s="1">
        <v>1</v>
      </c>
      <c r="DE208" s="1">
        <v>1</v>
      </c>
      <c r="DF208" s="1">
        <v>1</v>
      </c>
      <c r="DG208" s="1">
        <v>1</v>
      </c>
      <c r="DH208" s="1">
        <v>1</v>
      </c>
      <c r="DI208" s="1">
        <v>1</v>
      </c>
      <c r="DJ208" s="1">
        <v>1</v>
      </c>
      <c r="DK208" s="1">
        <v>1</v>
      </c>
    </row>
    <row r="209" spans="1:115" x14ac:dyDescent="0.25">
      <c r="A209" s="1">
        <v>208</v>
      </c>
      <c r="B209" s="1">
        <v>1</v>
      </c>
      <c r="C209" s="1">
        <v>1</v>
      </c>
      <c r="D209" s="1">
        <v>1</v>
      </c>
      <c r="E209" s="1">
        <v>1</v>
      </c>
      <c r="F209" s="1">
        <v>1</v>
      </c>
      <c r="G209" s="1">
        <v>1</v>
      </c>
      <c r="H209" s="1">
        <v>1</v>
      </c>
      <c r="I209" s="1">
        <v>1</v>
      </c>
      <c r="J209" s="1">
        <v>1</v>
      </c>
      <c r="K209" s="1">
        <v>1</v>
      </c>
      <c r="L209" s="1">
        <v>1</v>
      </c>
      <c r="M209" s="1">
        <v>1</v>
      </c>
      <c r="N209" s="1">
        <v>1</v>
      </c>
      <c r="O209" s="1">
        <v>1</v>
      </c>
      <c r="P209" s="1">
        <v>1</v>
      </c>
      <c r="Q209" s="1">
        <v>1</v>
      </c>
      <c r="R209" s="1">
        <v>1</v>
      </c>
      <c r="S209" s="1">
        <v>1</v>
      </c>
      <c r="T209" s="1">
        <v>1</v>
      </c>
      <c r="U209" s="1">
        <v>1</v>
      </c>
      <c r="V209" s="1">
        <v>1</v>
      </c>
      <c r="W209" s="1">
        <v>1</v>
      </c>
      <c r="X209" s="1">
        <v>1</v>
      </c>
      <c r="Y209" s="1">
        <v>1</v>
      </c>
      <c r="Z209" s="1">
        <v>1</v>
      </c>
      <c r="AA209" s="1">
        <v>1</v>
      </c>
      <c r="AB209" s="1">
        <v>1</v>
      </c>
      <c r="AC209" s="1">
        <v>1</v>
      </c>
      <c r="AD209" s="1">
        <v>1</v>
      </c>
      <c r="AE209" s="1">
        <v>1</v>
      </c>
      <c r="AF209" s="1">
        <v>1</v>
      </c>
      <c r="AG209" s="1">
        <v>1</v>
      </c>
      <c r="AH209" s="1">
        <v>1</v>
      </c>
      <c r="AI209" s="1">
        <v>1</v>
      </c>
      <c r="AJ209" s="1">
        <v>1</v>
      </c>
      <c r="AK209" s="1">
        <v>1</v>
      </c>
      <c r="AL209" s="1">
        <v>1</v>
      </c>
      <c r="AM209" s="1">
        <v>1</v>
      </c>
      <c r="AN209" s="1">
        <v>1</v>
      </c>
      <c r="AO209" s="1">
        <v>1</v>
      </c>
      <c r="AP209" s="1">
        <v>1</v>
      </c>
      <c r="AQ209" s="1">
        <v>1</v>
      </c>
      <c r="AR209" s="1">
        <v>1</v>
      </c>
      <c r="AS209" s="1">
        <v>1</v>
      </c>
      <c r="AT209" s="1">
        <v>1</v>
      </c>
      <c r="AU209" s="1">
        <v>1</v>
      </c>
      <c r="AV209" s="1">
        <v>1</v>
      </c>
      <c r="AW209" s="1">
        <v>1</v>
      </c>
      <c r="AX209" s="1">
        <v>1</v>
      </c>
      <c r="AY209" s="1">
        <v>1</v>
      </c>
      <c r="AZ209" s="1">
        <v>1</v>
      </c>
      <c r="BA209" s="1">
        <v>1</v>
      </c>
      <c r="BB209" s="1">
        <v>1</v>
      </c>
      <c r="BC209" s="1">
        <v>1</v>
      </c>
      <c r="BD209" s="1">
        <v>1</v>
      </c>
      <c r="BE209" s="1">
        <v>1</v>
      </c>
      <c r="BF209" s="1">
        <v>1</v>
      </c>
      <c r="BG209" s="1">
        <v>1</v>
      </c>
      <c r="BH209" s="1">
        <v>1</v>
      </c>
      <c r="BI209" s="1">
        <v>1</v>
      </c>
      <c r="BJ209" s="1">
        <v>1</v>
      </c>
      <c r="BK209" s="1">
        <v>1</v>
      </c>
      <c r="BL209" s="1">
        <v>1</v>
      </c>
      <c r="BM209" s="1">
        <v>1</v>
      </c>
      <c r="BN209" s="1">
        <v>1</v>
      </c>
      <c r="BO209" s="1">
        <v>1</v>
      </c>
      <c r="BP209" s="1">
        <v>1</v>
      </c>
      <c r="BQ209" s="1">
        <v>1</v>
      </c>
      <c r="BR209" s="1">
        <v>1</v>
      </c>
      <c r="BS209" s="1">
        <v>1</v>
      </c>
      <c r="BT209" s="1">
        <v>1</v>
      </c>
      <c r="BU209" s="1">
        <v>1</v>
      </c>
      <c r="BV209" s="1">
        <v>1</v>
      </c>
      <c r="BW209" s="1">
        <v>1</v>
      </c>
      <c r="BX209" s="1">
        <v>1</v>
      </c>
      <c r="BY209" s="1">
        <v>1</v>
      </c>
      <c r="BZ209" s="1">
        <v>1</v>
      </c>
      <c r="CA209" s="1">
        <v>1</v>
      </c>
      <c r="CB209" s="1">
        <v>1</v>
      </c>
      <c r="CC209" s="1">
        <v>1</v>
      </c>
      <c r="CD209" s="1">
        <v>1</v>
      </c>
      <c r="CE209" s="1">
        <v>1</v>
      </c>
      <c r="CF209" s="1">
        <v>1</v>
      </c>
      <c r="CG209" s="1">
        <v>1</v>
      </c>
      <c r="CH209" s="1">
        <v>1</v>
      </c>
      <c r="CI209" s="1">
        <v>1</v>
      </c>
      <c r="CJ209" s="1">
        <v>1</v>
      </c>
      <c r="CK209" s="1">
        <v>1</v>
      </c>
      <c r="CL209" s="1">
        <v>1</v>
      </c>
      <c r="CM209" s="1">
        <v>1</v>
      </c>
      <c r="CN209" s="1">
        <v>1</v>
      </c>
      <c r="CO209" s="1">
        <v>1</v>
      </c>
      <c r="CP209" s="1">
        <v>1</v>
      </c>
      <c r="CQ209" s="1">
        <v>1</v>
      </c>
      <c r="CR209" s="1">
        <v>1</v>
      </c>
      <c r="CS209" s="1">
        <v>1</v>
      </c>
      <c r="CT209" s="1">
        <v>1</v>
      </c>
      <c r="CU209" s="1">
        <v>1</v>
      </c>
      <c r="CV209" s="1">
        <v>1</v>
      </c>
      <c r="CW209" s="1">
        <v>1</v>
      </c>
      <c r="CX209" s="1">
        <v>1</v>
      </c>
      <c r="CY209" s="1">
        <v>1</v>
      </c>
      <c r="CZ209" s="1">
        <v>1</v>
      </c>
      <c r="DA209" s="1">
        <v>1</v>
      </c>
      <c r="DB209" s="1">
        <v>1</v>
      </c>
      <c r="DC209" s="1">
        <v>1</v>
      </c>
      <c r="DD209" s="1">
        <v>1</v>
      </c>
      <c r="DE209" s="1">
        <v>1</v>
      </c>
      <c r="DF209" s="1">
        <v>1</v>
      </c>
      <c r="DG209" s="1">
        <v>1</v>
      </c>
      <c r="DH209" s="1">
        <v>1</v>
      </c>
      <c r="DI209" s="1">
        <v>1</v>
      </c>
      <c r="DJ209" s="1">
        <v>1</v>
      </c>
      <c r="DK209" s="1">
        <v>1</v>
      </c>
    </row>
    <row r="210" spans="1:115" x14ac:dyDescent="0.25">
      <c r="A210" s="1">
        <v>209</v>
      </c>
      <c r="B210" s="1">
        <v>1</v>
      </c>
      <c r="C210" s="1">
        <v>1</v>
      </c>
      <c r="D210" s="1">
        <v>1</v>
      </c>
      <c r="E210" s="1">
        <v>1</v>
      </c>
      <c r="F210" s="1">
        <v>1</v>
      </c>
      <c r="G210" s="1">
        <v>1</v>
      </c>
      <c r="H210" s="1">
        <v>1</v>
      </c>
      <c r="I210" s="1">
        <v>1</v>
      </c>
      <c r="J210" s="1">
        <v>1</v>
      </c>
      <c r="K210" s="1">
        <v>1</v>
      </c>
      <c r="L210" s="1">
        <v>1</v>
      </c>
      <c r="M210" s="1">
        <v>1</v>
      </c>
      <c r="N210" s="1">
        <v>1</v>
      </c>
      <c r="O210" s="1">
        <v>1</v>
      </c>
      <c r="P210" s="1">
        <v>1</v>
      </c>
      <c r="Q210" s="1">
        <v>1</v>
      </c>
      <c r="R210" s="1">
        <v>1</v>
      </c>
      <c r="S210" s="1">
        <v>1</v>
      </c>
      <c r="T210" s="1">
        <v>1</v>
      </c>
      <c r="U210" s="1">
        <v>1</v>
      </c>
      <c r="V210" s="1">
        <v>1</v>
      </c>
      <c r="W210" s="1">
        <v>1</v>
      </c>
      <c r="X210" s="1">
        <v>1</v>
      </c>
      <c r="Y210" s="1">
        <v>1</v>
      </c>
      <c r="Z210" s="1">
        <v>1</v>
      </c>
      <c r="AA210" s="1">
        <v>1</v>
      </c>
      <c r="AB210" s="1">
        <v>1</v>
      </c>
      <c r="AC210" s="1">
        <v>1</v>
      </c>
      <c r="AD210" s="1">
        <v>1</v>
      </c>
      <c r="AE210" s="1">
        <v>1</v>
      </c>
      <c r="AF210" s="1">
        <v>1</v>
      </c>
      <c r="AG210" s="1">
        <v>1</v>
      </c>
      <c r="AH210" s="1">
        <v>1</v>
      </c>
      <c r="AI210" s="1">
        <v>1</v>
      </c>
      <c r="AJ210" s="1">
        <v>1</v>
      </c>
      <c r="AK210" s="1">
        <v>1</v>
      </c>
      <c r="AL210" s="1">
        <v>1</v>
      </c>
      <c r="AM210" s="1">
        <v>1</v>
      </c>
      <c r="AN210" s="1">
        <v>1</v>
      </c>
      <c r="AO210" s="1">
        <v>1</v>
      </c>
      <c r="AP210" s="1">
        <v>1</v>
      </c>
      <c r="AQ210" s="1">
        <v>1</v>
      </c>
      <c r="AR210" s="1">
        <v>1</v>
      </c>
      <c r="AS210" s="1">
        <v>1</v>
      </c>
      <c r="AT210" s="1">
        <v>1</v>
      </c>
      <c r="AU210" s="1">
        <v>1</v>
      </c>
      <c r="AV210" s="1">
        <v>1</v>
      </c>
      <c r="AW210" s="1">
        <v>1</v>
      </c>
      <c r="AX210" s="1">
        <v>1</v>
      </c>
      <c r="AY210" s="1">
        <v>1</v>
      </c>
      <c r="AZ210" s="1">
        <v>1</v>
      </c>
      <c r="BA210" s="1">
        <v>1</v>
      </c>
      <c r="BB210" s="1">
        <v>1</v>
      </c>
      <c r="BC210" s="1">
        <v>1</v>
      </c>
      <c r="BD210" s="1">
        <v>1</v>
      </c>
      <c r="BE210" s="1">
        <v>1</v>
      </c>
      <c r="BF210" s="1">
        <v>1</v>
      </c>
      <c r="BG210" s="1">
        <v>1</v>
      </c>
      <c r="BH210" s="1">
        <v>1</v>
      </c>
      <c r="BI210" s="1">
        <v>1</v>
      </c>
      <c r="BJ210" s="1">
        <v>1</v>
      </c>
      <c r="BK210" s="1">
        <v>1</v>
      </c>
      <c r="BL210" s="1">
        <v>1</v>
      </c>
      <c r="BM210" s="1">
        <v>1</v>
      </c>
      <c r="BN210" s="1">
        <v>1</v>
      </c>
      <c r="BO210" s="1">
        <v>1</v>
      </c>
      <c r="BP210" s="1">
        <v>1</v>
      </c>
      <c r="BQ210" s="1">
        <v>1</v>
      </c>
      <c r="BR210" s="1">
        <v>1</v>
      </c>
      <c r="BS210" s="1">
        <v>1</v>
      </c>
      <c r="BT210" s="1">
        <v>1</v>
      </c>
      <c r="BU210" s="1">
        <v>1</v>
      </c>
      <c r="BV210" s="1">
        <v>1</v>
      </c>
      <c r="BW210" s="1">
        <v>1</v>
      </c>
      <c r="BX210" s="1">
        <v>1</v>
      </c>
      <c r="BY210" s="1">
        <v>1</v>
      </c>
      <c r="BZ210" s="1">
        <v>1</v>
      </c>
      <c r="CA210" s="1">
        <v>1</v>
      </c>
      <c r="CB210" s="1">
        <v>1</v>
      </c>
      <c r="CC210" s="1">
        <v>1</v>
      </c>
      <c r="CD210" s="1">
        <v>1</v>
      </c>
      <c r="CE210" s="1">
        <v>1</v>
      </c>
      <c r="CF210" s="1">
        <v>1</v>
      </c>
      <c r="CG210" s="1">
        <v>1</v>
      </c>
      <c r="CH210" s="1">
        <v>1</v>
      </c>
      <c r="CI210" s="1">
        <v>1</v>
      </c>
      <c r="CJ210" s="1">
        <v>1</v>
      </c>
      <c r="CK210" s="1">
        <v>1</v>
      </c>
      <c r="CL210" s="1">
        <v>1</v>
      </c>
      <c r="CM210" s="1">
        <v>1</v>
      </c>
      <c r="CN210" s="1">
        <v>1</v>
      </c>
      <c r="CO210" s="1">
        <v>1</v>
      </c>
      <c r="CP210" s="1">
        <v>1</v>
      </c>
      <c r="CQ210" s="1">
        <v>1</v>
      </c>
      <c r="CR210" s="1">
        <v>1</v>
      </c>
      <c r="CS210" s="1">
        <v>1</v>
      </c>
      <c r="CT210" s="1">
        <v>1</v>
      </c>
      <c r="CU210" s="1">
        <v>1</v>
      </c>
      <c r="CV210" s="1">
        <v>1</v>
      </c>
      <c r="CW210" s="1">
        <v>1</v>
      </c>
      <c r="CX210" s="1">
        <v>1</v>
      </c>
      <c r="CY210" s="1">
        <v>1</v>
      </c>
      <c r="CZ210" s="1">
        <v>1</v>
      </c>
      <c r="DA210" s="1">
        <v>1</v>
      </c>
      <c r="DB210" s="1">
        <v>1</v>
      </c>
      <c r="DC210" s="1">
        <v>1</v>
      </c>
      <c r="DD210" s="1">
        <v>1</v>
      </c>
      <c r="DE210" s="1">
        <v>1</v>
      </c>
      <c r="DF210" s="1">
        <v>1</v>
      </c>
      <c r="DG210" s="1">
        <v>1</v>
      </c>
      <c r="DH210" s="1">
        <v>1</v>
      </c>
      <c r="DI210" s="1">
        <v>1</v>
      </c>
      <c r="DJ210" s="1">
        <v>1</v>
      </c>
      <c r="DK210" s="1">
        <v>1</v>
      </c>
    </row>
    <row r="211" spans="1:115" x14ac:dyDescent="0.25">
      <c r="A211" s="1">
        <v>210</v>
      </c>
      <c r="B211" s="1">
        <v>1</v>
      </c>
      <c r="C211" s="1">
        <v>1</v>
      </c>
      <c r="D211" s="1">
        <v>1</v>
      </c>
      <c r="E211" s="1">
        <v>1</v>
      </c>
      <c r="F211" s="1">
        <v>1</v>
      </c>
      <c r="G211" s="1">
        <v>1</v>
      </c>
      <c r="H211" s="1">
        <v>1</v>
      </c>
      <c r="I211" s="1">
        <v>1</v>
      </c>
      <c r="J211" s="1">
        <v>1</v>
      </c>
      <c r="K211" s="1">
        <v>1</v>
      </c>
      <c r="L211" s="1">
        <v>1</v>
      </c>
      <c r="M211" s="1">
        <v>1</v>
      </c>
      <c r="N211" s="1">
        <v>1</v>
      </c>
      <c r="O211" s="1">
        <v>1</v>
      </c>
      <c r="P211" s="1">
        <v>1</v>
      </c>
      <c r="Q211" s="1">
        <v>1</v>
      </c>
      <c r="R211" s="1">
        <v>1</v>
      </c>
      <c r="S211" s="1">
        <v>1</v>
      </c>
      <c r="T211" s="1">
        <v>1</v>
      </c>
      <c r="U211" s="1">
        <v>1</v>
      </c>
      <c r="V211" s="1">
        <v>1</v>
      </c>
      <c r="W211" s="1">
        <v>1</v>
      </c>
      <c r="X211" s="1">
        <v>1</v>
      </c>
      <c r="Y211" s="1">
        <v>1</v>
      </c>
      <c r="Z211" s="1">
        <v>1</v>
      </c>
      <c r="AA211" s="1">
        <v>1</v>
      </c>
      <c r="AB211" s="1">
        <v>1</v>
      </c>
      <c r="AC211" s="1">
        <v>1</v>
      </c>
      <c r="AD211" s="1">
        <v>1</v>
      </c>
      <c r="AE211" s="1">
        <v>1</v>
      </c>
      <c r="AF211" s="1">
        <v>1</v>
      </c>
      <c r="AG211" s="1">
        <v>1</v>
      </c>
      <c r="AH211" s="1">
        <v>1</v>
      </c>
      <c r="AI211" s="1">
        <v>1</v>
      </c>
      <c r="AJ211" s="1">
        <v>1</v>
      </c>
      <c r="AK211" s="1">
        <v>1</v>
      </c>
      <c r="AL211" s="1">
        <v>1</v>
      </c>
      <c r="AM211" s="1">
        <v>1</v>
      </c>
      <c r="AN211" s="1">
        <v>1</v>
      </c>
      <c r="AO211" s="1">
        <v>1</v>
      </c>
      <c r="AP211" s="1">
        <v>1</v>
      </c>
      <c r="AQ211" s="1">
        <v>1</v>
      </c>
      <c r="AR211" s="1">
        <v>1</v>
      </c>
      <c r="AS211" s="1">
        <v>1</v>
      </c>
      <c r="AT211" s="1">
        <v>1</v>
      </c>
      <c r="AU211" s="1">
        <v>1</v>
      </c>
      <c r="AV211" s="1">
        <v>1</v>
      </c>
      <c r="AW211" s="1">
        <v>1</v>
      </c>
      <c r="AX211" s="1">
        <v>1</v>
      </c>
      <c r="AY211" s="1">
        <v>1</v>
      </c>
      <c r="AZ211" s="1">
        <v>1</v>
      </c>
      <c r="BA211" s="1">
        <v>1</v>
      </c>
      <c r="BB211" s="1">
        <v>1</v>
      </c>
      <c r="BC211" s="1">
        <v>1</v>
      </c>
      <c r="BD211" s="1">
        <v>1</v>
      </c>
      <c r="BE211" s="1">
        <v>1</v>
      </c>
      <c r="BF211" s="1">
        <v>1</v>
      </c>
      <c r="BG211" s="1">
        <v>1</v>
      </c>
      <c r="BH211" s="1">
        <v>1</v>
      </c>
      <c r="BI211" s="1">
        <v>1</v>
      </c>
      <c r="BJ211" s="1">
        <v>1</v>
      </c>
      <c r="BK211" s="1">
        <v>1</v>
      </c>
      <c r="BL211" s="1">
        <v>1</v>
      </c>
      <c r="BM211" s="1">
        <v>1</v>
      </c>
      <c r="BN211" s="1">
        <v>1</v>
      </c>
      <c r="BO211" s="1">
        <v>1</v>
      </c>
      <c r="BP211" s="1">
        <v>1</v>
      </c>
      <c r="BQ211" s="1">
        <v>1</v>
      </c>
      <c r="BR211" s="1">
        <v>1</v>
      </c>
      <c r="BS211" s="1">
        <v>1</v>
      </c>
      <c r="BT211" s="1">
        <v>1</v>
      </c>
      <c r="BU211" s="1">
        <v>1</v>
      </c>
      <c r="BV211" s="1">
        <v>1</v>
      </c>
      <c r="BW211" s="1">
        <v>1</v>
      </c>
      <c r="BX211" s="1">
        <v>1</v>
      </c>
      <c r="BY211" s="1">
        <v>1</v>
      </c>
      <c r="BZ211" s="1">
        <v>1</v>
      </c>
      <c r="CA211" s="1">
        <v>1</v>
      </c>
      <c r="CB211" s="1">
        <v>1</v>
      </c>
      <c r="CC211" s="1">
        <v>1</v>
      </c>
      <c r="CD211" s="1">
        <v>1</v>
      </c>
      <c r="CE211" s="1">
        <v>1</v>
      </c>
      <c r="CF211" s="1">
        <v>1</v>
      </c>
      <c r="CG211" s="1">
        <v>1</v>
      </c>
      <c r="CH211" s="1">
        <v>1</v>
      </c>
      <c r="CI211" s="1">
        <v>1</v>
      </c>
      <c r="CJ211" s="1">
        <v>1</v>
      </c>
      <c r="CK211" s="1">
        <v>1</v>
      </c>
      <c r="CL211" s="1">
        <v>1</v>
      </c>
      <c r="CM211" s="1">
        <v>1</v>
      </c>
      <c r="CN211" s="1">
        <v>1</v>
      </c>
      <c r="CO211" s="1">
        <v>1</v>
      </c>
      <c r="CP211" s="1">
        <v>1</v>
      </c>
      <c r="CQ211" s="1">
        <v>1</v>
      </c>
      <c r="CR211" s="1">
        <v>1</v>
      </c>
      <c r="CS211" s="1">
        <v>1</v>
      </c>
      <c r="CT211" s="1">
        <v>1</v>
      </c>
      <c r="CU211" s="1">
        <v>1</v>
      </c>
      <c r="CV211" s="1">
        <v>1</v>
      </c>
      <c r="CW211" s="1">
        <v>1</v>
      </c>
      <c r="CX211" s="1">
        <v>1</v>
      </c>
      <c r="CY211" s="1">
        <v>1</v>
      </c>
      <c r="CZ211" s="1">
        <v>1</v>
      </c>
      <c r="DA211" s="1">
        <v>1</v>
      </c>
      <c r="DB211" s="1">
        <v>1</v>
      </c>
      <c r="DC211" s="1">
        <v>1</v>
      </c>
      <c r="DD211" s="1">
        <v>1</v>
      </c>
      <c r="DE211" s="1">
        <v>1</v>
      </c>
      <c r="DF211" s="1">
        <v>1</v>
      </c>
      <c r="DG211" s="1">
        <v>1</v>
      </c>
      <c r="DH211" s="1">
        <v>1</v>
      </c>
      <c r="DI211" s="1">
        <v>1</v>
      </c>
      <c r="DJ211" s="1">
        <v>1</v>
      </c>
      <c r="DK211" s="1">
        <v>1</v>
      </c>
    </row>
    <row r="212" spans="1:115" x14ac:dyDescent="0.25">
      <c r="A212" s="1">
        <v>211</v>
      </c>
      <c r="B212" s="1">
        <v>1</v>
      </c>
      <c r="C212" s="1">
        <v>1</v>
      </c>
      <c r="D212" s="1">
        <v>1</v>
      </c>
      <c r="E212" s="1">
        <v>1</v>
      </c>
      <c r="F212" s="1">
        <v>1</v>
      </c>
      <c r="G212" s="1">
        <v>1</v>
      </c>
      <c r="H212" s="1">
        <v>1</v>
      </c>
      <c r="I212" s="1">
        <v>1</v>
      </c>
      <c r="J212" s="1">
        <v>1</v>
      </c>
      <c r="K212" s="1">
        <v>1</v>
      </c>
      <c r="L212" s="1">
        <v>1</v>
      </c>
      <c r="M212" s="1">
        <v>1</v>
      </c>
      <c r="N212" s="1">
        <v>1</v>
      </c>
      <c r="O212" s="1">
        <v>1</v>
      </c>
      <c r="P212" s="1">
        <v>1</v>
      </c>
      <c r="Q212" s="1">
        <v>1</v>
      </c>
      <c r="R212" s="1">
        <v>1</v>
      </c>
      <c r="S212" s="1">
        <v>1</v>
      </c>
      <c r="T212" s="1">
        <v>1</v>
      </c>
      <c r="U212" s="1">
        <v>1</v>
      </c>
      <c r="V212" s="1">
        <v>1</v>
      </c>
      <c r="W212" s="1">
        <v>1</v>
      </c>
      <c r="X212" s="1">
        <v>1</v>
      </c>
      <c r="Y212" s="1">
        <v>1</v>
      </c>
      <c r="Z212" s="1">
        <v>1</v>
      </c>
      <c r="AA212" s="1">
        <v>1</v>
      </c>
      <c r="AB212" s="1">
        <v>1</v>
      </c>
      <c r="AC212" s="1">
        <v>1</v>
      </c>
      <c r="AD212" s="1">
        <v>1</v>
      </c>
      <c r="AE212" s="1">
        <v>1</v>
      </c>
      <c r="AF212" s="1">
        <v>1</v>
      </c>
      <c r="AG212" s="1">
        <v>1</v>
      </c>
      <c r="AH212" s="1">
        <v>1</v>
      </c>
      <c r="AI212" s="1">
        <v>1</v>
      </c>
      <c r="AJ212" s="1">
        <v>1</v>
      </c>
      <c r="AK212" s="1">
        <v>1</v>
      </c>
      <c r="AL212" s="1">
        <v>1</v>
      </c>
      <c r="AM212" s="1">
        <v>1</v>
      </c>
      <c r="AN212" s="1">
        <v>1</v>
      </c>
      <c r="AO212" s="1">
        <v>1</v>
      </c>
      <c r="AP212" s="1">
        <v>1</v>
      </c>
      <c r="AQ212" s="1">
        <v>1</v>
      </c>
      <c r="AR212" s="1">
        <v>1</v>
      </c>
      <c r="AS212" s="1">
        <v>1</v>
      </c>
      <c r="AT212" s="1">
        <v>1</v>
      </c>
      <c r="AU212" s="1">
        <v>1</v>
      </c>
      <c r="AV212" s="1">
        <v>1</v>
      </c>
      <c r="AW212" s="1">
        <v>1</v>
      </c>
      <c r="AX212" s="1">
        <v>1</v>
      </c>
      <c r="AY212" s="1">
        <v>1</v>
      </c>
      <c r="AZ212" s="1">
        <v>1</v>
      </c>
      <c r="BA212" s="1">
        <v>1</v>
      </c>
      <c r="BB212" s="1">
        <v>1</v>
      </c>
      <c r="BC212" s="1">
        <v>1</v>
      </c>
      <c r="BD212" s="1">
        <v>1</v>
      </c>
      <c r="BE212" s="1">
        <v>1</v>
      </c>
      <c r="BF212" s="1">
        <v>1</v>
      </c>
      <c r="BG212" s="1">
        <v>1</v>
      </c>
      <c r="BH212" s="1">
        <v>1</v>
      </c>
      <c r="BI212" s="1">
        <v>1</v>
      </c>
      <c r="BJ212" s="1">
        <v>1</v>
      </c>
      <c r="BK212" s="1">
        <v>1</v>
      </c>
      <c r="BL212" s="1">
        <v>1</v>
      </c>
      <c r="BM212" s="1">
        <v>1</v>
      </c>
      <c r="BN212" s="1">
        <v>1</v>
      </c>
      <c r="BO212" s="1">
        <v>1</v>
      </c>
      <c r="BP212" s="1">
        <v>1</v>
      </c>
      <c r="BQ212" s="1">
        <v>1</v>
      </c>
      <c r="BR212" s="1">
        <v>1</v>
      </c>
      <c r="BS212" s="1">
        <v>1</v>
      </c>
      <c r="BT212" s="1">
        <v>1</v>
      </c>
      <c r="BU212" s="1">
        <v>1</v>
      </c>
      <c r="BV212" s="1">
        <v>1</v>
      </c>
      <c r="BW212" s="1">
        <v>1</v>
      </c>
      <c r="BX212" s="1">
        <v>1</v>
      </c>
      <c r="BY212" s="1">
        <v>1</v>
      </c>
      <c r="BZ212" s="1">
        <v>1</v>
      </c>
      <c r="CA212" s="1">
        <v>1</v>
      </c>
      <c r="CB212" s="1">
        <v>1</v>
      </c>
      <c r="CC212" s="1">
        <v>1</v>
      </c>
      <c r="CD212" s="1">
        <v>1</v>
      </c>
      <c r="CE212" s="1">
        <v>1</v>
      </c>
      <c r="CF212" s="1">
        <v>1</v>
      </c>
      <c r="CG212" s="1">
        <v>1</v>
      </c>
      <c r="CH212" s="1">
        <v>1</v>
      </c>
      <c r="CI212" s="1">
        <v>1</v>
      </c>
      <c r="CJ212" s="1">
        <v>1</v>
      </c>
      <c r="CK212" s="1">
        <v>1</v>
      </c>
      <c r="CL212" s="1">
        <v>1</v>
      </c>
      <c r="CM212" s="1">
        <v>1</v>
      </c>
      <c r="CN212" s="1">
        <v>1</v>
      </c>
      <c r="CO212" s="1">
        <v>1</v>
      </c>
      <c r="CP212" s="1">
        <v>1</v>
      </c>
      <c r="CQ212" s="1">
        <v>1</v>
      </c>
      <c r="CR212" s="1">
        <v>1</v>
      </c>
      <c r="CS212" s="1">
        <v>1</v>
      </c>
      <c r="CT212" s="1">
        <v>1</v>
      </c>
      <c r="CU212" s="1">
        <v>1</v>
      </c>
      <c r="CV212" s="1">
        <v>1</v>
      </c>
      <c r="CW212" s="1">
        <v>1</v>
      </c>
      <c r="CX212" s="1">
        <v>1</v>
      </c>
      <c r="CY212" s="1">
        <v>1</v>
      </c>
      <c r="CZ212" s="1">
        <v>1</v>
      </c>
      <c r="DA212" s="1">
        <v>1</v>
      </c>
      <c r="DB212" s="1">
        <v>1</v>
      </c>
      <c r="DC212" s="1">
        <v>1</v>
      </c>
      <c r="DD212" s="1">
        <v>1</v>
      </c>
      <c r="DE212" s="1">
        <v>1</v>
      </c>
      <c r="DF212" s="1">
        <v>1</v>
      </c>
      <c r="DG212" s="1">
        <v>1</v>
      </c>
      <c r="DH212" s="1">
        <v>1</v>
      </c>
      <c r="DI212" s="1">
        <v>1</v>
      </c>
      <c r="DJ212" s="1">
        <v>1</v>
      </c>
      <c r="DK212" s="1">
        <v>1</v>
      </c>
    </row>
    <row r="213" spans="1:115" x14ac:dyDescent="0.25">
      <c r="A213" s="1">
        <v>212</v>
      </c>
      <c r="B213" s="1">
        <v>1</v>
      </c>
      <c r="C213" s="1">
        <v>1</v>
      </c>
      <c r="D213" s="1">
        <v>1</v>
      </c>
      <c r="E213" s="1">
        <v>1</v>
      </c>
      <c r="F213" s="1">
        <v>1</v>
      </c>
      <c r="G213" s="1">
        <v>1</v>
      </c>
      <c r="H213" s="1">
        <v>1</v>
      </c>
      <c r="I213" s="1">
        <v>1</v>
      </c>
      <c r="J213" s="1">
        <v>1</v>
      </c>
      <c r="K213" s="1">
        <v>1</v>
      </c>
      <c r="L213" s="1">
        <v>1</v>
      </c>
      <c r="M213" s="1">
        <v>1</v>
      </c>
      <c r="N213" s="1">
        <v>1</v>
      </c>
      <c r="O213" s="1">
        <v>1</v>
      </c>
      <c r="P213" s="1">
        <v>1</v>
      </c>
      <c r="Q213" s="1">
        <v>1</v>
      </c>
      <c r="R213" s="1">
        <v>1</v>
      </c>
      <c r="S213" s="1">
        <v>1</v>
      </c>
      <c r="T213" s="1">
        <v>1</v>
      </c>
      <c r="U213" s="1">
        <v>1</v>
      </c>
      <c r="V213" s="1">
        <v>1</v>
      </c>
      <c r="W213" s="1">
        <v>1</v>
      </c>
      <c r="X213" s="1">
        <v>1</v>
      </c>
      <c r="Y213" s="1">
        <v>1</v>
      </c>
      <c r="Z213" s="1">
        <v>1</v>
      </c>
      <c r="AA213" s="1">
        <v>1</v>
      </c>
      <c r="AB213" s="1">
        <v>1</v>
      </c>
      <c r="AC213" s="1">
        <v>1</v>
      </c>
      <c r="AD213" s="1">
        <v>1</v>
      </c>
      <c r="AE213" s="1">
        <v>1</v>
      </c>
      <c r="AF213" s="1">
        <v>1</v>
      </c>
      <c r="AG213" s="1">
        <v>1</v>
      </c>
      <c r="AH213" s="1">
        <v>1</v>
      </c>
      <c r="AI213" s="1">
        <v>1</v>
      </c>
      <c r="AJ213" s="1">
        <v>1</v>
      </c>
      <c r="AK213" s="1">
        <v>1</v>
      </c>
      <c r="AL213" s="1">
        <v>1</v>
      </c>
      <c r="AM213" s="1">
        <v>1</v>
      </c>
      <c r="AN213" s="1">
        <v>1</v>
      </c>
      <c r="AO213" s="1">
        <v>1</v>
      </c>
      <c r="AP213" s="1">
        <v>1</v>
      </c>
      <c r="AQ213" s="1">
        <v>1</v>
      </c>
      <c r="AR213" s="1">
        <v>1</v>
      </c>
      <c r="AS213" s="1">
        <v>1</v>
      </c>
      <c r="AT213" s="1">
        <v>1</v>
      </c>
      <c r="AU213" s="1">
        <v>1</v>
      </c>
      <c r="AV213" s="1">
        <v>1</v>
      </c>
      <c r="AW213" s="1">
        <v>1</v>
      </c>
      <c r="AX213" s="1">
        <v>1</v>
      </c>
      <c r="AY213" s="1">
        <v>1</v>
      </c>
      <c r="AZ213" s="1">
        <v>1</v>
      </c>
      <c r="BA213" s="1">
        <v>1</v>
      </c>
      <c r="BB213" s="1">
        <v>1</v>
      </c>
      <c r="BC213" s="1">
        <v>1</v>
      </c>
      <c r="BD213" s="1">
        <v>1</v>
      </c>
      <c r="BE213" s="1">
        <v>1</v>
      </c>
      <c r="BF213" s="1">
        <v>1</v>
      </c>
      <c r="BG213" s="1">
        <v>1</v>
      </c>
      <c r="BH213" s="1">
        <v>1</v>
      </c>
      <c r="BI213" s="1">
        <v>1</v>
      </c>
      <c r="BJ213" s="1">
        <v>1</v>
      </c>
      <c r="BK213" s="1">
        <v>1</v>
      </c>
      <c r="BL213" s="1">
        <v>1</v>
      </c>
      <c r="BM213" s="1">
        <v>1</v>
      </c>
      <c r="BN213" s="1">
        <v>1</v>
      </c>
      <c r="BO213" s="1">
        <v>1</v>
      </c>
      <c r="BP213" s="1">
        <v>1</v>
      </c>
      <c r="BQ213" s="1">
        <v>1</v>
      </c>
      <c r="BR213" s="1">
        <v>1</v>
      </c>
      <c r="BS213" s="1">
        <v>1</v>
      </c>
      <c r="BT213" s="1">
        <v>1</v>
      </c>
      <c r="BU213" s="1">
        <v>1</v>
      </c>
      <c r="BV213" s="1">
        <v>1</v>
      </c>
      <c r="BW213" s="1">
        <v>1</v>
      </c>
      <c r="BX213" s="1">
        <v>1</v>
      </c>
      <c r="BY213" s="1">
        <v>1</v>
      </c>
      <c r="BZ213" s="1">
        <v>1</v>
      </c>
      <c r="CA213" s="1">
        <v>1</v>
      </c>
      <c r="CB213" s="1">
        <v>1</v>
      </c>
      <c r="CC213" s="1">
        <v>1</v>
      </c>
      <c r="CD213" s="1">
        <v>1</v>
      </c>
      <c r="CE213" s="1">
        <v>1</v>
      </c>
      <c r="CF213" s="1">
        <v>1</v>
      </c>
      <c r="CG213" s="1">
        <v>1</v>
      </c>
      <c r="CH213" s="1">
        <v>1</v>
      </c>
      <c r="CI213" s="1">
        <v>1</v>
      </c>
      <c r="CJ213" s="1">
        <v>1</v>
      </c>
      <c r="CK213" s="1">
        <v>1</v>
      </c>
      <c r="CL213" s="1">
        <v>1</v>
      </c>
      <c r="CM213" s="1">
        <v>1</v>
      </c>
      <c r="CN213" s="1">
        <v>1</v>
      </c>
      <c r="CO213" s="1">
        <v>1</v>
      </c>
      <c r="CP213" s="1">
        <v>1</v>
      </c>
      <c r="CQ213" s="1">
        <v>1</v>
      </c>
      <c r="CR213" s="1">
        <v>1</v>
      </c>
      <c r="CS213" s="1">
        <v>1</v>
      </c>
      <c r="CT213" s="1">
        <v>1</v>
      </c>
      <c r="CU213" s="1">
        <v>1</v>
      </c>
      <c r="CV213" s="1">
        <v>1</v>
      </c>
      <c r="CW213" s="1">
        <v>1</v>
      </c>
      <c r="CX213" s="1">
        <v>1</v>
      </c>
      <c r="CY213" s="1">
        <v>1</v>
      </c>
      <c r="CZ213" s="1">
        <v>1</v>
      </c>
      <c r="DA213" s="1">
        <v>1</v>
      </c>
      <c r="DB213" s="1">
        <v>1</v>
      </c>
      <c r="DC213" s="1">
        <v>1</v>
      </c>
      <c r="DD213" s="1">
        <v>1</v>
      </c>
      <c r="DE213" s="1">
        <v>1</v>
      </c>
      <c r="DF213" s="1">
        <v>1</v>
      </c>
      <c r="DG213" s="1">
        <v>1</v>
      </c>
      <c r="DH213" s="1">
        <v>1</v>
      </c>
      <c r="DI213" s="1">
        <v>1</v>
      </c>
      <c r="DJ213" s="1">
        <v>1</v>
      </c>
      <c r="DK213" s="1">
        <v>1</v>
      </c>
    </row>
    <row r="214" spans="1:115" x14ac:dyDescent="0.25">
      <c r="A214" s="1">
        <v>213</v>
      </c>
      <c r="B214" s="1">
        <v>1</v>
      </c>
      <c r="C214" s="1">
        <v>1</v>
      </c>
      <c r="D214" s="1">
        <v>1</v>
      </c>
      <c r="E214" s="1">
        <v>1</v>
      </c>
      <c r="F214" s="1">
        <v>1</v>
      </c>
      <c r="G214" s="1">
        <v>1</v>
      </c>
      <c r="H214" s="1">
        <v>1</v>
      </c>
      <c r="I214" s="1">
        <v>1</v>
      </c>
      <c r="J214" s="1">
        <v>1</v>
      </c>
      <c r="K214" s="1">
        <v>1</v>
      </c>
      <c r="L214" s="1">
        <v>1</v>
      </c>
      <c r="M214" s="1">
        <v>1</v>
      </c>
      <c r="N214" s="1">
        <v>1</v>
      </c>
      <c r="O214" s="1">
        <v>1</v>
      </c>
      <c r="P214" s="1">
        <v>1</v>
      </c>
      <c r="Q214" s="1">
        <v>1</v>
      </c>
      <c r="R214" s="1">
        <v>1</v>
      </c>
      <c r="S214" s="1">
        <v>1</v>
      </c>
      <c r="T214" s="1">
        <v>1</v>
      </c>
      <c r="U214" s="1">
        <v>1</v>
      </c>
      <c r="V214" s="1">
        <v>1</v>
      </c>
      <c r="W214" s="1">
        <v>1</v>
      </c>
      <c r="X214" s="1">
        <v>1</v>
      </c>
      <c r="Y214" s="1">
        <v>1</v>
      </c>
      <c r="Z214" s="1">
        <v>1</v>
      </c>
      <c r="AA214" s="1">
        <v>1</v>
      </c>
      <c r="AB214" s="1">
        <v>1</v>
      </c>
      <c r="AC214" s="1">
        <v>1</v>
      </c>
      <c r="AD214" s="1">
        <v>1</v>
      </c>
      <c r="AE214" s="1">
        <v>1</v>
      </c>
      <c r="AF214" s="1">
        <v>1</v>
      </c>
      <c r="AG214" s="1">
        <v>1</v>
      </c>
      <c r="AH214" s="1">
        <v>1</v>
      </c>
      <c r="AI214" s="1">
        <v>1</v>
      </c>
      <c r="AJ214" s="1">
        <v>1</v>
      </c>
      <c r="AK214" s="1">
        <v>1</v>
      </c>
      <c r="AL214" s="1">
        <v>1</v>
      </c>
      <c r="AM214" s="1">
        <v>1</v>
      </c>
      <c r="AN214" s="1">
        <v>1</v>
      </c>
      <c r="AO214" s="1">
        <v>1</v>
      </c>
      <c r="AP214" s="1">
        <v>1</v>
      </c>
      <c r="AQ214" s="1">
        <v>1</v>
      </c>
      <c r="AR214" s="1">
        <v>1</v>
      </c>
      <c r="AS214" s="1">
        <v>1</v>
      </c>
      <c r="AT214" s="1">
        <v>1</v>
      </c>
      <c r="AU214" s="1">
        <v>1</v>
      </c>
      <c r="AV214" s="1">
        <v>1</v>
      </c>
      <c r="AW214" s="1">
        <v>1</v>
      </c>
      <c r="AX214" s="1">
        <v>1</v>
      </c>
      <c r="AY214" s="1">
        <v>1</v>
      </c>
      <c r="AZ214" s="1">
        <v>1</v>
      </c>
      <c r="BA214" s="1">
        <v>1</v>
      </c>
      <c r="BB214" s="1">
        <v>1</v>
      </c>
      <c r="BC214" s="1">
        <v>1</v>
      </c>
      <c r="BD214" s="1">
        <v>1</v>
      </c>
      <c r="BE214" s="1">
        <v>1</v>
      </c>
      <c r="BF214" s="1">
        <v>1</v>
      </c>
      <c r="BG214" s="1">
        <v>1</v>
      </c>
      <c r="BH214" s="1">
        <v>1</v>
      </c>
      <c r="BI214" s="1">
        <v>1</v>
      </c>
      <c r="BJ214" s="1">
        <v>1</v>
      </c>
      <c r="BK214" s="1">
        <v>1</v>
      </c>
      <c r="BL214" s="1">
        <v>1</v>
      </c>
      <c r="BM214" s="1">
        <v>1</v>
      </c>
      <c r="BN214" s="1">
        <v>1</v>
      </c>
      <c r="BO214" s="1">
        <v>1</v>
      </c>
      <c r="BP214" s="1">
        <v>1</v>
      </c>
      <c r="BQ214" s="1">
        <v>1</v>
      </c>
      <c r="BR214" s="1">
        <v>1</v>
      </c>
      <c r="BS214" s="1">
        <v>1</v>
      </c>
      <c r="BT214" s="1">
        <v>1</v>
      </c>
      <c r="BU214" s="1">
        <v>1</v>
      </c>
      <c r="BV214" s="1">
        <v>1</v>
      </c>
      <c r="BW214" s="1">
        <v>1</v>
      </c>
      <c r="BX214" s="1">
        <v>1</v>
      </c>
      <c r="BY214" s="1">
        <v>1</v>
      </c>
      <c r="BZ214" s="1">
        <v>1</v>
      </c>
      <c r="CA214" s="1">
        <v>1</v>
      </c>
      <c r="CB214" s="1">
        <v>1</v>
      </c>
      <c r="CC214" s="1">
        <v>1</v>
      </c>
      <c r="CD214" s="1">
        <v>1</v>
      </c>
      <c r="CE214" s="1">
        <v>1</v>
      </c>
      <c r="CF214" s="1">
        <v>1</v>
      </c>
      <c r="CG214" s="1">
        <v>1</v>
      </c>
      <c r="CH214" s="1">
        <v>1</v>
      </c>
      <c r="CI214" s="1">
        <v>1</v>
      </c>
      <c r="CJ214" s="1">
        <v>1</v>
      </c>
      <c r="CK214" s="1">
        <v>1</v>
      </c>
      <c r="CL214" s="1">
        <v>1</v>
      </c>
      <c r="CM214" s="1">
        <v>1</v>
      </c>
      <c r="CN214" s="1">
        <v>1</v>
      </c>
      <c r="CO214" s="1">
        <v>1</v>
      </c>
      <c r="CP214" s="1">
        <v>1</v>
      </c>
      <c r="CQ214" s="1">
        <v>1</v>
      </c>
      <c r="CR214" s="1">
        <v>1</v>
      </c>
      <c r="CS214" s="1">
        <v>1</v>
      </c>
      <c r="CT214" s="1">
        <v>1</v>
      </c>
      <c r="CU214" s="1">
        <v>1</v>
      </c>
      <c r="CV214" s="1">
        <v>1</v>
      </c>
      <c r="CW214" s="1">
        <v>1</v>
      </c>
      <c r="CX214" s="1">
        <v>1</v>
      </c>
      <c r="CY214" s="1">
        <v>1</v>
      </c>
      <c r="CZ214" s="1">
        <v>1</v>
      </c>
      <c r="DA214" s="1">
        <v>1</v>
      </c>
      <c r="DB214" s="1">
        <v>1</v>
      </c>
      <c r="DC214" s="1">
        <v>1</v>
      </c>
      <c r="DD214" s="1">
        <v>1</v>
      </c>
      <c r="DE214" s="1">
        <v>1</v>
      </c>
      <c r="DF214" s="1">
        <v>1</v>
      </c>
      <c r="DG214" s="1">
        <v>1</v>
      </c>
      <c r="DH214" s="1">
        <v>1</v>
      </c>
      <c r="DI214" s="1">
        <v>1</v>
      </c>
      <c r="DJ214" s="1">
        <v>1</v>
      </c>
      <c r="DK214" s="1">
        <v>1</v>
      </c>
    </row>
    <row r="215" spans="1:115" x14ac:dyDescent="0.25">
      <c r="A215" s="1">
        <v>214</v>
      </c>
      <c r="B215" s="1">
        <v>1</v>
      </c>
      <c r="C215" s="1">
        <v>1</v>
      </c>
      <c r="D215" s="1">
        <v>1</v>
      </c>
      <c r="E215" s="1">
        <v>1</v>
      </c>
      <c r="F215" s="1">
        <v>1</v>
      </c>
      <c r="G215" s="1">
        <v>1</v>
      </c>
      <c r="H215" s="1">
        <v>1</v>
      </c>
      <c r="I215" s="1">
        <v>1</v>
      </c>
      <c r="J215" s="1">
        <v>1</v>
      </c>
      <c r="K215" s="1">
        <v>1</v>
      </c>
      <c r="L215" s="1">
        <v>1</v>
      </c>
      <c r="M215" s="1">
        <v>1</v>
      </c>
      <c r="N215" s="1">
        <v>1</v>
      </c>
      <c r="O215" s="1">
        <v>1</v>
      </c>
      <c r="P215" s="1">
        <v>1</v>
      </c>
      <c r="Q215" s="1">
        <v>1</v>
      </c>
      <c r="R215" s="1">
        <v>1</v>
      </c>
      <c r="S215" s="1">
        <v>1</v>
      </c>
      <c r="T215" s="1">
        <v>1</v>
      </c>
      <c r="U215" s="1">
        <v>1</v>
      </c>
      <c r="V215" s="1">
        <v>1</v>
      </c>
      <c r="W215" s="1">
        <v>1</v>
      </c>
      <c r="X215" s="1">
        <v>1</v>
      </c>
      <c r="Y215" s="1">
        <v>1</v>
      </c>
      <c r="Z215" s="1">
        <v>1</v>
      </c>
      <c r="AA215" s="1">
        <v>1</v>
      </c>
      <c r="AB215" s="1">
        <v>1</v>
      </c>
      <c r="AC215" s="1">
        <v>1</v>
      </c>
      <c r="AD215" s="1">
        <v>1</v>
      </c>
      <c r="AE215" s="1">
        <v>1</v>
      </c>
      <c r="AF215" s="1">
        <v>1</v>
      </c>
      <c r="AG215" s="1">
        <v>1</v>
      </c>
      <c r="AH215" s="1">
        <v>1</v>
      </c>
      <c r="AI215" s="1">
        <v>1</v>
      </c>
      <c r="AJ215" s="1">
        <v>1</v>
      </c>
      <c r="AK215" s="1">
        <v>1</v>
      </c>
      <c r="AL215" s="1">
        <v>1</v>
      </c>
      <c r="AM215" s="1">
        <v>1</v>
      </c>
      <c r="AN215" s="1">
        <v>1</v>
      </c>
      <c r="AO215" s="1">
        <v>1</v>
      </c>
      <c r="AP215" s="1">
        <v>1</v>
      </c>
      <c r="AQ215" s="1">
        <v>1</v>
      </c>
      <c r="AR215" s="1">
        <v>1</v>
      </c>
      <c r="AS215" s="1">
        <v>1</v>
      </c>
      <c r="AT215" s="1">
        <v>1</v>
      </c>
      <c r="AU215" s="1">
        <v>1</v>
      </c>
      <c r="AV215" s="1">
        <v>1</v>
      </c>
      <c r="AW215" s="1">
        <v>1</v>
      </c>
      <c r="AX215" s="1">
        <v>1</v>
      </c>
      <c r="AY215" s="1">
        <v>1</v>
      </c>
      <c r="AZ215" s="1">
        <v>1</v>
      </c>
      <c r="BA215" s="1">
        <v>1</v>
      </c>
      <c r="BB215" s="1">
        <v>1</v>
      </c>
      <c r="BC215" s="1">
        <v>1</v>
      </c>
      <c r="BD215" s="1">
        <v>1</v>
      </c>
      <c r="BE215" s="1">
        <v>1</v>
      </c>
      <c r="BF215" s="1">
        <v>1</v>
      </c>
      <c r="BG215" s="1">
        <v>1</v>
      </c>
      <c r="BH215" s="1">
        <v>1</v>
      </c>
      <c r="BI215" s="1">
        <v>1</v>
      </c>
      <c r="BJ215" s="1">
        <v>1</v>
      </c>
      <c r="BK215" s="1">
        <v>1</v>
      </c>
      <c r="BL215" s="1">
        <v>1</v>
      </c>
      <c r="BM215" s="1">
        <v>1</v>
      </c>
      <c r="BN215" s="1">
        <v>1</v>
      </c>
      <c r="BO215" s="1">
        <v>1</v>
      </c>
      <c r="BP215" s="1">
        <v>1</v>
      </c>
      <c r="BQ215" s="1">
        <v>1</v>
      </c>
      <c r="BR215" s="1">
        <v>1</v>
      </c>
      <c r="BS215" s="1">
        <v>1</v>
      </c>
      <c r="BT215" s="1">
        <v>1</v>
      </c>
      <c r="BU215" s="1">
        <v>1</v>
      </c>
      <c r="BV215" s="1">
        <v>1</v>
      </c>
      <c r="BW215" s="1">
        <v>1</v>
      </c>
      <c r="BX215" s="1">
        <v>1</v>
      </c>
      <c r="BY215" s="1">
        <v>1</v>
      </c>
      <c r="BZ215" s="1">
        <v>1</v>
      </c>
      <c r="CA215" s="1">
        <v>1</v>
      </c>
      <c r="CB215" s="1">
        <v>1</v>
      </c>
      <c r="CC215" s="1">
        <v>1</v>
      </c>
      <c r="CD215" s="1">
        <v>1</v>
      </c>
      <c r="CE215" s="1">
        <v>1</v>
      </c>
      <c r="CF215" s="1">
        <v>1</v>
      </c>
      <c r="CG215" s="1">
        <v>1</v>
      </c>
      <c r="CH215" s="1">
        <v>1</v>
      </c>
      <c r="CI215" s="1">
        <v>1</v>
      </c>
      <c r="CJ215" s="1">
        <v>1</v>
      </c>
      <c r="CK215" s="1">
        <v>1</v>
      </c>
      <c r="CL215" s="1">
        <v>1</v>
      </c>
      <c r="CM215" s="1">
        <v>1</v>
      </c>
      <c r="CN215" s="1">
        <v>1</v>
      </c>
      <c r="CO215" s="1">
        <v>1</v>
      </c>
      <c r="CP215" s="1">
        <v>1</v>
      </c>
      <c r="CQ215" s="1">
        <v>1</v>
      </c>
      <c r="CR215" s="1">
        <v>1</v>
      </c>
      <c r="CS215" s="1">
        <v>1</v>
      </c>
      <c r="CT215" s="1">
        <v>1</v>
      </c>
      <c r="CU215" s="1">
        <v>1</v>
      </c>
      <c r="CV215" s="1">
        <v>1</v>
      </c>
      <c r="CW215" s="1">
        <v>1</v>
      </c>
      <c r="CX215" s="1">
        <v>1</v>
      </c>
      <c r="CY215" s="1">
        <v>1</v>
      </c>
      <c r="CZ215" s="1">
        <v>1</v>
      </c>
      <c r="DA215" s="1">
        <v>1</v>
      </c>
      <c r="DB215" s="1">
        <v>1</v>
      </c>
      <c r="DC215" s="1">
        <v>1</v>
      </c>
      <c r="DD215" s="1">
        <v>1</v>
      </c>
      <c r="DE215" s="1">
        <v>1</v>
      </c>
      <c r="DF215" s="1">
        <v>1</v>
      </c>
      <c r="DG215" s="1">
        <v>1</v>
      </c>
      <c r="DH215" s="1">
        <v>1</v>
      </c>
      <c r="DI215" s="1">
        <v>1</v>
      </c>
      <c r="DJ215" s="1">
        <v>1</v>
      </c>
      <c r="DK215" s="1">
        <v>1</v>
      </c>
    </row>
    <row r="216" spans="1:115" x14ac:dyDescent="0.25">
      <c r="A216" s="1">
        <v>215</v>
      </c>
      <c r="B216" s="1">
        <v>1</v>
      </c>
      <c r="C216" s="1">
        <v>1</v>
      </c>
      <c r="D216" s="1">
        <v>1</v>
      </c>
      <c r="E216" s="1">
        <v>1</v>
      </c>
      <c r="F216" s="1">
        <v>1</v>
      </c>
      <c r="G216" s="1">
        <v>1</v>
      </c>
      <c r="H216" s="1">
        <v>1</v>
      </c>
      <c r="I216" s="1">
        <v>1</v>
      </c>
      <c r="J216" s="1">
        <v>1</v>
      </c>
      <c r="K216" s="1">
        <v>1</v>
      </c>
      <c r="L216" s="1">
        <v>1</v>
      </c>
      <c r="M216" s="1">
        <v>1</v>
      </c>
      <c r="N216" s="1">
        <v>1</v>
      </c>
      <c r="O216" s="1">
        <v>1</v>
      </c>
      <c r="P216" s="1">
        <v>1</v>
      </c>
      <c r="Q216" s="1">
        <v>1</v>
      </c>
      <c r="R216" s="1">
        <v>1</v>
      </c>
      <c r="S216" s="1">
        <v>1</v>
      </c>
      <c r="T216" s="1">
        <v>1</v>
      </c>
      <c r="U216" s="1">
        <v>1</v>
      </c>
      <c r="V216" s="1">
        <v>1</v>
      </c>
      <c r="W216" s="1">
        <v>1</v>
      </c>
      <c r="X216" s="1">
        <v>1</v>
      </c>
      <c r="Y216" s="1">
        <v>1</v>
      </c>
      <c r="Z216" s="1">
        <v>1</v>
      </c>
      <c r="AA216" s="1">
        <v>1</v>
      </c>
      <c r="AB216" s="1">
        <v>1</v>
      </c>
      <c r="AC216" s="1">
        <v>1</v>
      </c>
      <c r="AD216" s="1">
        <v>1</v>
      </c>
      <c r="AE216" s="1">
        <v>1</v>
      </c>
      <c r="AF216" s="1">
        <v>1</v>
      </c>
      <c r="AG216" s="1">
        <v>1</v>
      </c>
      <c r="AH216" s="1">
        <v>1</v>
      </c>
      <c r="AI216" s="1">
        <v>1</v>
      </c>
      <c r="AJ216" s="1">
        <v>1</v>
      </c>
      <c r="AK216" s="1">
        <v>1</v>
      </c>
      <c r="AL216" s="1">
        <v>1</v>
      </c>
      <c r="AM216" s="1">
        <v>1</v>
      </c>
      <c r="AN216" s="1">
        <v>1</v>
      </c>
      <c r="AO216" s="1">
        <v>1</v>
      </c>
      <c r="AP216" s="1">
        <v>1</v>
      </c>
      <c r="AQ216" s="1">
        <v>1</v>
      </c>
      <c r="AR216" s="1">
        <v>1</v>
      </c>
      <c r="AS216" s="1">
        <v>1</v>
      </c>
      <c r="AT216" s="1">
        <v>1</v>
      </c>
      <c r="AU216" s="1">
        <v>1</v>
      </c>
      <c r="AV216" s="1">
        <v>1</v>
      </c>
      <c r="AW216" s="1">
        <v>1</v>
      </c>
      <c r="AX216" s="1">
        <v>1</v>
      </c>
      <c r="AY216" s="1">
        <v>1</v>
      </c>
      <c r="AZ216" s="1">
        <v>1</v>
      </c>
      <c r="BA216" s="1">
        <v>1</v>
      </c>
      <c r="BB216" s="1">
        <v>1</v>
      </c>
      <c r="BC216" s="1">
        <v>1</v>
      </c>
      <c r="BD216" s="1">
        <v>1</v>
      </c>
      <c r="BE216" s="1">
        <v>1</v>
      </c>
      <c r="BF216" s="1">
        <v>1</v>
      </c>
      <c r="BG216" s="1">
        <v>1</v>
      </c>
      <c r="BH216" s="1">
        <v>1</v>
      </c>
      <c r="BI216" s="1">
        <v>1</v>
      </c>
      <c r="BJ216" s="1">
        <v>1</v>
      </c>
      <c r="BK216" s="1">
        <v>1</v>
      </c>
      <c r="BL216" s="1">
        <v>1</v>
      </c>
      <c r="BM216" s="1">
        <v>1</v>
      </c>
      <c r="BN216" s="1">
        <v>1</v>
      </c>
      <c r="BO216" s="1">
        <v>1</v>
      </c>
      <c r="BP216" s="1">
        <v>1</v>
      </c>
      <c r="BQ216" s="1">
        <v>1</v>
      </c>
      <c r="BR216" s="1">
        <v>1</v>
      </c>
      <c r="BS216" s="1">
        <v>1</v>
      </c>
      <c r="BT216" s="1">
        <v>1</v>
      </c>
      <c r="BU216" s="1">
        <v>1</v>
      </c>
      <c r="BV216" s="1">
        <v>1</v>
      </c>
      <c r="BW216" s="1">
        <v>1</v>
      </c>
      <c r="BX216" s="1">
        <v>1</v>
      </c>
      <c r="BY216" s="1">
        <v>1</v>
      </c>
      <c r="BZ216" s="1">
        <v>1</v>
      </c>
      <c r="CA216" s="1">
        <v>1</v>
      </c>
      <c r="CB216" s="1">
        <v>1</v>
      </c>
      <c r="CC216" s="1">
        <v>1</v>
      </c>
      <c r="CD216" s="1">
        <v>1</v>
      </c>
      <c r="CE216" s="1">
        <v>1</v>
      </c>
      <c r="CF216" s="1">
        <v>1</v>
      </c>
      <c r="CG216" s="1">
        <v>1</v>
      </c>
      <c r="CH216" s="1">
        <v>1</v>
      </c>
      <c r="CI216" s="1">
        <v>1</v>
      </c>
      <c r="CJ216" s="1">
        <v>1</v>
      </c>
      <c r="CK216" s="1">
        <v>1</v>
      </c>
      <c r="CL216" s="1">
        <v>1</v>
      </c>
      <c r="CM216" s="1">
        <v>1</v>
      </c>
      <c r="CN216" s="1">
        <v>1</v>
      </c>
      <c r="CO216" s="1">
        <v>1</v>
      </c>
      <c r="CP216" s="1">
        <v>1</v>
      </c>
      <c r="CQ216" s="1">
        <v>1</v>
      </c>
      <c r="CR216" s="1">
        <v>1</v>
      </c>
      <c r="CS216" s="1">
        <v>1</v>
      </c>
      <c r="CT216" s="1">
        <v>1</v>
      </c>
      <c r="CU216" s="1">
        <v>1</v>
      </c>
      <c r="CV216" s="1">
        <v>1</v>
      </c>
      <c r="CW216" s="1">
        <v>1</v>
      </c>
      <c r="CX216" s="1">
        <v>1</v>
      </c>
      <c r="CY216" s="1">
        <v>1</v>
      </c>
      <c r="CZ216" s="1">
        <v>1</v>
      </c>
      <c r="DA216" s="1">
        <v>1</v>
      </c>
      <c r="DB216" s="1">
        <v>1</v>
      </c>
      <c r="DC216" s="1">
        <v>1</v>
      </c>
      <c r="DD216" s="1">
        <v>1</v>
      </c>
      <c r="DE216" s="1">
        <v>1</v>
      </c>
      <c r="DF216" s="1">
        <v>1</v>
      </c>
      <c r="DG216" s="1">
        <v>1</v>
      </c>
      <c r="DH216" s="1">
        <v>1</v>
      </c>
      <c r="DI216" s="1">
        <v>1</v>
      </c>
      <c r="DJ216" s="1">
        <v>1</v>
      </c>
      <c r="DK216" s="1">
        <v>1</v>
      </c>
    </row>
    <row r="217" spans="1:115" x14ac:dyDescent="0.25">
      <c r="A217" s="1">
        <v>216</v>
      </c>
      <c r="B217" s="1">
        <v>1</v>
      </c>
      <c r="C217" s="1">
        <v>1</v>
      </c>
      <c r="D217" s="1">
        <v>1</v>
      </c>
      <c r="E217" s="1">
        <v>1</v>
      </c>
      <c r="F217" s="1">
        <v>1</v>
      </c>
      <c r="G217" s="1">
        <v>1</v>
      </c>
      <c r="H217" s="1">
        <v>1</v>
      </c>
      <c r="I217" s="1">
        <v>1</v>
      </c>
      <c r="J217" s="1">
        <v>1</v>
      </c>
      <c r="K217" s="1">
        <v>1</v>
      </c>
      <c r="L217" s="1">
        <v>1</v>
      </c>
      <c r="M217" s="1">
        <v>1</v>
      </c>
      <c r="N217" s="1">
        <v>1</v>
      </c>
      <c r="O217" s="1">
        <v>1</v>
      </c>
      <c r="P217" s="1">
        <v>1</v>
      </c>
      <c r="Q217" s="1">
        <v>1</v>
      </c>
      <c r="R217" s="1">
        <v>1</v>
      </c>
      <c r="S217" s="1">
        <v>1</v>
      </c>
      <c r="T217" s="1">
        <v>1</v>
      </c>
      <c r="U217" s="1">
        <v>1</v>
      </c>
      <c r="V217" s="1">
        <v>1</v>
      </c>
      <c r="W217" s="1">
        <v>1</v>
      </c>
      <c r="X217" s="1">
        <v>1</v>
      </c>
      <c r="Y217" s="1">
        <v>1</v>
      </c>
      <c r="Z217" s="1">
        <v>1</v>
      </c>
      <c r="AA217" s="1">
        <v>1</v>
      </c>
      <c r="AB217" s="1">
        <v>1</v>
      </c>
      <c r="AC217" s="1">
        <v>1</v>
      </c>
      <c r="AD217" s="1">
        <v>1</v>
      </c>
      <c r="AE217" s="1">
        <v>1</v>
      </c>
      <c r="AF217" s="1">
        <v>1</v>
      </c>
      <c r="AG217" s="1">
        <v>1</v>
      </c>
      <c r="AH217" s="1">
        <v>1</v>
      </c>
      <c r="AI217" s="1">
        <v>1</v>
      </c>
      <c r="AJ217" s="1">
        <v>1</v>
      </c>
      <c r="AK217" s="1">
        <v>1</v>
      </c>
      <c r="AL217" s="1">
        <v>1</v>
      </c>
      <c r="AM217" s="1">
        <v>1</v>
      </c>
      <c r="AN217" s="1">
        <v>1</v>
      </c>
      <c r="AO217" s="1">
        <v>1</v>
      </c>
      <c r="AP217" s="1">
        <v>1</v>
      </c>
      <c r="AQ217" s="1">
        <v>1</v>
      </c>
      <c r="AR217" s="1">
        <v>1</v>
      </c>
      <c r="AS217" s="1">
        <v>1</v>
      </c>
      <c r="AT217" s="1">
        <v>1</v>
      </c>
      <c r="AU217" s="1">
        <v>1</v>
      </c>
      <c r="AV217" s="1">
        <v>1</v>
      </c>
      <c r="AW217" s="1">
        <v>1</v>
      </c>
      <c r="AX217" s="1">
        <v>1</v>
      </c>
      <c r="AY217" s="1">
        <v>1</v>
      </c>
      <c r="AZ217" s="1">
        <v>1</v>
      </c>
      <c r="BA217" s="1">
        <v>1</v>
      </c>
      <c r="BB217" s="1">
        <v>1</v>
      </c>
      <c r="BC217" s="1">
        <v>1</v>
      </c>
      <c r="BD217" s="1">
        <v>1</v>
      </c>
      <c r="BE217" s="1">
        <v>1</v>
      </c>
      <c r="BF217" s="1">
        <v>1</v>
      </c>
      <c r="BG217" s="1">
        <v>1</v>
      </c>
      <c r="BH217" s="1">
        <v>1</v>
      </c>
      <c r="BI217" s="1">
        <v>1</v>
      </c>
      <c r="BJ217" s="1">
        <v>1</v>
      </c>
      <c r="BK217" s="1">
        <v>1</v>
      </c>
      <c r="BL217" s="1">
        <v>1</v>
      </c>
      <c r="BM217" s="1">
        <v>1</v>
      </c>
      <c r="BN217" s="1">
        <v>1</v>
      </c>
      <c r="BO217" s="1">
        <v>1</v>
      </c>
      <c r="BP217" s="1">
        <v>1</v>
      </c>
      <c r="BQ217" s="1">
        <v>1</v>
      </c>
      <c r="BR217" s="1">
        <v>1</v>
      </c>
      <c r="BS217" s="1">
        <v>1</v>
      </c>
      <c r="BT217" s="1">
        <v>1</v>
      </c>
      <c r="BU217" s="1">
        <v>1</v>
      </c>
      <c r="BV217" s="1">
        <v>1</v>
      </c>
      <c r="BW217" s="1">
        <v>1</v>
      </c>
      <c r="BX217" s="1">
        <v>1</v>
      </c>
      <c r="BY217" s="1">
        <v>1</v>
      </c>
      <c r="BZ217" s="1">
        <v>1</v>
      </c>
      <c r="CA217" s="1">
        <v>1</v>
      </c>
      <c r="CB217" s="1">
        <v>1</v>
      </c>
      <c r="CC217" s="1">
        <v>1</v>
      </c>
      <c r="CD217" s="1">
        <v>1</v>
      </c>
      <c r="CE217" s="1">
        <v>1</v>
      </c>
      <c r="CF217" s="1">
        <v>1</v>
      </c>
      <c r="CG217" s="1">
        <v>1</v>
      </c>
      <c r="CH217" s="1">
        <v>1</v>
      </c>
      <c r="CI217" s="1">
        <v>1</v>
      </c>
      <c r="CJ217" s="1">
        <v>1</v>
      </c>
      <c r="CK217" s="1">
        <v>1</v>
      </c>
      <c r="CL217" s="1">
        <v>1</v>
      </c>
      <c r="CM217" s="1">
        <v>1</v>
      </c>
      <c r="CN217" s="1">
        <v>1</v>
      </c>
      <c r="CO217" s="1">
        <v>1</v>
      </c>
      <c r="CP217" s="1">
        <v>1</v>
      </c>
      <c r="CQ217" s="1">
        <v>1</v>
      </c>
      <c r="CR217" s="1">
        <v>1</v>
      </c>
      <c r="CS217" s="1">
        <v>1</v>
      </c>
      <c r="CT217" s="1">
        <v>1</v>
      </c>
      <c r="CU217" s="1">
        <v>1</v>
      </c>
      <c r="CV217" s="1">
        <v>1</v>
      </c>
      <c r="CW217" s="1">
        <v>1</v>
      </c>
      <c r="CX217" s="1">
        <v>1</v>
      </c>
      <c r="CY217" s="1">
        <v>1</v>
      </c>
      <c r="CZ217" s="1">
        <v>1</v>
      </c>
      <c r="DA217" s="1">
        <v>1</v>
      </c>
      <c r="DB217" s="1">
        <v>1</v>
      </c>
      <c r="DC217" s="1">
        <v>1</v>
      </c>
      <c r="DD217" s="1">
        <v>1</v>
      </c>
      <c r="DE217" s="1">
        <v>1</v>
      </c>
      <c r="DF217" s="1">
        <v>1</v>
      </c>
      <c r="DG217" s="1">
        <v>1</v>
      </c>
      <c r="DH217" s="1">
        <v>1</v>
      </c>
      <c r="DI217" s="1">
        <v>1</v>
      </c>
      <c r="DJ217" s="1">
        <v>1</v>
      </c>
      <c r="DK217" s="1">
        <v>1</v>
      </c>
    </row>
    <row r="218" spans="1:115" x14ac:dyDescent="0.25">
      <c r="A218" s="1">
        <v>217</v>
      </c>
      <c r="B218" s="1">
        <v>1</v>
      </c>
      <c r="C218" s="1">
        <v>1</v>
      </c>
      <c r="D218" s="1">
        <v>1</v>
      </c>
      <c r="E218" s="1">
        <v>1</v>
      </c>
      <c r="F218" s="1">
        <v>1</v>
      </c>
      <c r="G218" s="1">
        <v>1</v>
      </c>
      <c r="H218" s="1">
        <v>1</v>
      </c>
      <c r="I218" s="1">
        <v>1</v>
      </c>
      <c r="J218" s="1">
        <v>1</v>
      </c>
      <c r="K218" s="1">
        <v>1</v>
      </c>
      <c r="L218" s="1">
        <v>1</v>
      </c>
      <c r="M218" s="1">
        <v>1</v>
      </c>
      <c r="N218" s="1">
        <v>1</v>
      </c>
      <c r="O218" s="1">
        <v>1</v>
      </c>
      <c r="P218" s="1">
        <v>1</v>
      </c>
      <c r="Q218" s="1">
        <v>1</v>
      </c>
      <c r="R218" s="1">
        <v>1</v>
      </c>
      <c r="S218" s="1">
        <v>1</v>
      </c>
      <c r="T218" s="1">
        <v>1</v>
      </c>
      <c r="U218" s="1">
        <v>1</v>
      </c>
      <c r="V218" s="1">
        <v>1</v>
      </c>
      <c r="W218" s="1">
        <v>1</v>
      </c>
      <c r="X218" s="1">
        <v>1</v>
      </c>
      <c r="Y218" s="1">
        <v>1</v>
      </c>
      <c r="Z218" s="1">
        <v>1</v>
      </c>
      <c r="AA218" s="1">
        <v>1</v>
      </c>
      <c r="AB218" s="1">
        <v>1</v>
      </c>
      <c r="AC218" s="1">
        <v>1</v>
      </c>
      <c r="AD218" s="1">
        <v>1</v>
      </c>
      <c r="AE218" s="1">
        <v>1</v>
      </c>
      <c r="AF218" s="1">
        <v>1</v>
      </c>
      <c r="AG218" s="1">
        <v>1</v>
      </c>
      <c r="AH218" s="1">
        <v>1</v>
      </c>
      <c r="AI218" s="1">
        <v>1</v>
      </c>
      <c r="AJ218" s="1">
        <v>1</v>
      </c>
      <c r="AK218" s="1">
        <v>1</v>
      </c>
      <c r="AL218" s="1">
        <v>1</v>
      </c>
      <c r="AM218" s="1">
        <v>1</v>
      </c>
      <c r="AN218" s="1">
        <v>1</v>
      </c>
      <c r="AO218" s="1">
        <v>1</v>
      </c>
      <c r="AP218" s="1">
        <v>1</v>
      </c>
      <c r="AQ218" s="1">
        <v>1</v>
      </c>
      <c r="AR218" s="1">
        <v>1</v>
      </c>
      <c r="AS218" s="1">
        <v>1</v>
      </c>
      <c r="AT218" s="1">
        <v>1</v>
      </c>
      <c r="AU218" s="1">
        <v>1</v>
      </c>
      <c r="AV218" s="1">
        <v>1</v>
      </c>
      <c r="AW218" s="1">
        <v>1</v>
      </c>
      <c r="AX218" s="1">
        <v>1</v>
      </c>
      <c r="AY218" s="1">
        <v>1</v>
      </c>
      <c r="AZ218" s="1">
        <v>1</v>
      </c>
      <c r="BA218" s="1">
        <v>1</v>
      </c>
      <c r="BB218" s="1">
        <v>1</v>
      </c>
      <c r="BC218" s="1">
        <v>1</v>
      </c>
      <c r="BD218" s="1">
        <v>1</v>
      </c>
      <c r="BE218" s="1">
        <v>1</v>
      </c>
      <c r="BF218" s="1">
        <v>1</v>
      </c>
      <c r="BG218" s="1">
        <v>1</v>
      </c>
      <c r="BH218" s="1">
        <v>1</v>
      </c>
      <c r="BI218" s="1">
        <v>1</v>
      </c>
      <c r="BJ218" s="1">
        <v>1</v>
      </c>
      <c r="BK218" s="1">
        <v>1</v>
      </c>
      <c r="BL218" s="1">
        <v>1</v>
      </c>
      <c r="BM218" s="1">
        <v>1</v>
      </c>
      <c r="BN218" s="1">
        <v>1</v>
      </c>
      <c r="BO218" s="1">
        <v>1</v>
      </c>
      <c r="BP218" s="1">
        <v>1</v>
      </c>
      <c r="BQ218" s="1">
        <v>1</v>
      </c>
      <c r="BR218" s="1">
        <v>1</v>
      </c>
      <c r="BS218" s="1">
        <v>1</v>
      </c>
      <c r="BT218" s="1">
        <v>1</v>
      </c>
      <c r="BU218" s="1">
        <v>1</v>
      </c>
      <c r="BV218" s="1">
        <v>1</v>
      </c>
      <c r="BW218" s="1">
        <v>1</v>
      </c>
      <c r="BX218" s="1">
        <v>1</v>
      </c>
      <c r="BY218" s="1">
        <v>1</v>
      </c>
      <c r="BZ218" s="1">
        <v>1</v>
      </c>
      <c r="CA218" s="1">
        <v>1</v>
      </c>
      <c r="CB218" s="1">
        <v>1</v>
      </c>
      <c r="CC218" s="1">
        <v>1</v>
      </c>
      <c r="CD218" s="1">
        <v>1</v>
      </c>
      <c r="CE218" s="1">
        <v>1</v>
      </c>
      <c r="CF218" s="1">
        <v>1</v>
      </c>
      <c r="CG218" s="1">
        <v>1</v>
      </c>
      <c r="CH218" s="1">
        <v>1</v>
      </c>
      <c r="CI218" s="1">
        <v>1</v>
      </c>
      <c r="CJ218" s="1">
        <v>1</v>
      </c>
      <c r="CK218" s="1">
        <v>1</v>
      </c>
      <c r="CL218" s="1">
        <v>1</v>
      </c>
      <c r="CM218" s="1">
        <v>1</v>
      </c>
      <c r="CN218" s="1">
        <v>1</v>
      </c>
      <c r="CO218" s="1">
        <v>1</v>
      </c>
      <c r="CP218" s="1">
        <v>1</v>
      </c>
      <c r="CQ218" s="1">
        <v>1</v>
      </c>
      <c r="CR218" s="1">
        <v>1</v>
      </c>
      <c r="CS218" s="1">
        <v>1</v>
      </c>
      <c r="CT218" s="1">
        <v>1</v>
      </c>
      <c r="CU218" s="1">
        <v>1</v>
      </c>
      <c r="CV218" s="1">
        <v>1</v>
      </c>
      <c r="CW218" s="1">
        <v>1</v>
      </c>
      <c r="CX218" s="1">
        <v>1</v>
      </c>
      <c r="CY218" s="1">
        <v>1</v>
      </c>
      <c r="CZ218" s="1">
        <v>1</v>
      </c>
      <c r="DA218" s="1">
        <v>1</v>
      </c>
      <c r="DB218" s="1">
        <v>1</v>
      </c>
      <c r="DC218" s="1">
        <v>1</v>
      </c>
      <c r="DD218" s="1">
        <v>1</v>
      </c>
      <c r="DE218" s="1">
        <v>1</v>
      </c>
      <c r="DF218" s="1">
        <v>1</v>
      </c>
      <c r="DG218" s="1">
        <v>1</v>
      </c>
      <c r="DH218" s="1">
        <v>1</v>
      </c>
      <c r="DI218" s="1">
        <v>1</v>
      </c>
      <c r="DJ218" s="1">
        <v>1</v>
      </c>
      <c r="DK218" s="1">
        <v>1</v>
      </c>
    </row>
    <row r="219" spans="1:115" x14ac:dyDescent="0.25">
      <c r="A219" s="1">
        <v>218</v>
      </c>
      <c r="B219" s="1">
        <v>1</v>
      </c>
      <c r="C219" s="1">
        <v>1</v>
      </c>
      <c r="D219" s="1">
        <v>1</v>
      </c>
      <c r="E219" s="1">
        <v>1</v>
      </c>
      <c r="F219" s="1">
        <v>1</v>
      </c>
      <c r="G219" s="1">
        <v>1</v>
      </c>
      <c r="H219" s="1">
        <v>1</v>
      </c>
      <c r="I219" s="1">
        <v>1</v>
      </c>
      <c r="J219" s="1">
        <v>1</v>
      </c>
      <c r="K219" s="1">
        <v>1</v>
      </c>
      <c r="L219" s="1">
        <v>1</v>
      </c>
      <c r="M219" s="1">
        <v>1</v>
      </c>
      <c r="N219" s="1">
        <v>1</v>
      </c>
      <c r="O219" s="1">
        <v>1</v>
      </c>
      <c r="P219" s="1">
        <v>1</v>
      </c>
      <c r="Q219" s="1">
        <v>1</v>
      </c>
      <c r="R219" s="1">
        <v>1</v>
      </c>
      <c r="S219" s="1">
        <v>1</v>
      </c>
      <c r="T219" s="1">
        <v>1</v>
      </c>
      <c r="U219" s="1">
        <v>1</v>
      </c>
      <c r="V219" s="1">
        <v>1</v>
      </c>
      <c r="W219" s="1">
        <v>1</v>
      </c>
      <c r="X219" s="1">
        <v>1</v>
      </c>
      <c r="Y219" s="1">
        <v>1</v>
      </c>
      <c r="Z219" s="1">
        <v>1</v>
      </c>
      <c r="AA219" s="1">
        <v>1</v>
      </c>
      <c r="AB219" s="1">
        <v>1</v>
      </c>
      <c r="AC219" s="1">
        <v>1</v>
      </c>
      <c r="AD219" s="1">
        <v>1</v>
      </c>
      <c r="AE219" s="1">
        <v>1</v>
      </c>
      <c r="AF219" s="1">
        <v>1</v>
      </c>
      <c r="AG219" s="1">
        <v>1</v>
      </c>
      <c r="AH219" s="1">
        <v>1</v>
      </c>
      <c r="AI219" s="1">
        <v>1</v>
      </c>
      <c r="AJ219" s="1">
        <v>1</v>
      </c>
      <c r="AK219" s="1">
        <v>1</v>
      </c>
      <c r="AL219" s="1">
        <v>1</v>
      </c>
      <c r="AM219" s="1">
        <v>1</v>
      </c>
      <c r="AN219" s="1">
        <v>1</v>
      </c>
      <c r="AO219" s="1">
        <v>1</v>
      </c>
      <c r="AP219" s="1">
        <v>1</v>
      </c>
      <c r="AQ219" s="1">
        <v>1</v>
      </c>
      <c r="AR219" s="1">
        <v>1</v>
      </c>
      <c r="AS219" s="1">
        <v>1</v>
      </c>
      <c r="AT219" s="1">
        <v>1</v>
      </c>
      <c r="AU219" s="1">
        <v>1</v>
      </c>
      <c r="AV219" s="1">
        <v>1</v>
      </c>
      <c r="AW219" s="1">
        <v>1</v>
      </c>
      <c r="AX219" s="1">
        <v>1</v>
      </c>
      <c r="AY219" s="1">
        <v>1</v>
      </c>
      <c r="AZ219" s="1">
        <v>1</v>
      </c>
      <c r="BA219" s="1">
        <v>1</v>
      </c>
      <c r="BB219" s="1">
        <v>1</v>
      </c>
      <c r="BC219" s="1">
        <v>1</v>
      </c>
      <c r="BD219" s="1">
        <v>1</v>
      </c>
      <c r="BE219" s="1">
        <v>1</v>
      </c>
      <c r="BF219" s="1">
        <v>1</v>
      </c>
      <c r="BG219" s="1">
        <v>1</v>
      </c>
      <c r="BH219" s="1">
        <v>1</v>
      </c>
      <c r="BI219" s="1">
        <v>1</v>
      </c>
      <c r="BJ219" s="1">
        <v>1</v>
      </c>
      <c r="BK219" s="1">
        <v>1</v>
      </c>
      <c r="BL219" s="1">
        <v>1</v>
      </c>
      <c r="BM219" s="1">
        <v>1</v>
      </c>
      <c r="BN219" s="1">
        <v>1</v>
      </c>
      <c r="BO219" s="1">
        <v>1</v>
      </c>
      <c r="BP219" s="1">
        <v>1</v>
      </c>
      <c r="BQ219" s="1">
        <v>1</v>
      </c>
      <c r="BR219" s="1">
        <v>1</v>
      </c>
      <c r="BS219" s="1">
        <v>1</v>
      </c>
      <c r="BT219" s="1">
        <v>1</v>
      </c>
      <c r="BU219" s="1">
        <v>1</v>
      </c>
      <c r="BV219" s="1">
        <v>1</v>
      </c>
      <c r="BW219" s="1">
        <v>1</v>
      </c>
      <c r="BX219" s="1">
        <v>1</v>
      </c>
      <c r="BY219" s="1">
        <v>1</v>
      </c>
      <c r="BZ219" s="1">
        <v>1</v>
      </c>
      <c r="CA219" s="1">
        <v>1</v>
      </c>
      <c r="CB219" s="1">
        <v>1</v>
      </c>
      <c r="CC219" s="1">
        <v>1</v>
      </c>
      <c r="CD219" s="1">
        <v>1</v>
      </c>
      <c r="CE219" s="1">
        <v>1</v>
      </c>
      <c r="CF219" s="1">
        <v>1</v>
      </c>
      <c r="CG219" s="1">
        <v>1</v>
      </c>
      <c r="CH219" s="1">
        <v>1</v>
      </c>
      <c r="CI219" s="1">
        <v>1</v>
      </c>
      <c r="CJ219" s="1">
        <v>1</v>
      </c>
      <c r="CK219" s="1">
        <v>1</v>
      </c>
      <c r="CL219" s="1">
        <v>1</v>
      </c>
      <c r="CM219" s="1">
        <v>1</v>
      </c>
      <c r="CN219" s="1">
        <v>1</v>
      </c>
      <c r="CO219" s="1">
        <v>1</v>
      </c>
      <c r="CP219" s="1">
        <v>1</v>
      </c>
      <c r="CQ219" s="1">
        <v>1</v>
      </c>
      <c r="CR219" s="1">
        <v>1</v>
      </c>
      <c r="CS219" s="1">
        <v>1</v>
      </c>
      <c r="CT219" s="1">
        <v>1</v>
      </c>
      <c r="CU219" s="1">
        <v>1</v>
      </c>
      <c r="CV219" s="1">
        <v>1</v>
      </c>
      <c r="CW219" s="1">
        <v>1</v>
      </c>
      <c r="CX219" s="1">
        <v>1</v>
      </c>
      <c r="CY219" s="1">
        <v>1</v>
      </c>
      <c r="CZ219" s="1">
        <v>1</v>
      </c>
      <c r="DA219" s="1">
        <v>1</v>
      </c>
      <c r="DB219" s="1">
        <v>1</v>
      </c>
      <c r="DC219" s="1">
        <v>1</v>
      </c>
      <c r="DD219" s="1">
        <v>1</v>
      </c>
      <c r="DE219" s="1">
        <v>1</v>
      </c>
      <c r="DF219" s="1">
        <v>1</v>
      </c>
      <c r="DG219" s="1">
        <v>1</v>
      </c>
      <c r="DH219" s="1">
        <v>1</v>
      </c>
      <c r="DI219" s="1">
        <v>1</v>
      </c>
      <c r="DJ219" s="1">
        <v>1</v>
      </c>
      <c r="DK219" s="1">
        <v>1</v>
      </c>
    </row>
    <row r="220" spans="1:115" x14ac:dyDescent="0.25">
      <c r="A220" s="1">
        <v>219</v>
      </c>
      <c r="B220" s="1">
        <v>1</v>
      </c>
      <c r="C220" s="1">
        <v>1</v>
      </c>
      <c r="D220" s="1">
        <v>1</v>
      </c>
      <c r="E220" s="1">
        <v>1</v>
      </c>
      <c r="F220" s="1">
        <v>1</v>
      </c>
      <c r="G220" s="1">
        <v>1</v>
      </c>
      <c r="H220" s="1">
        <v>1</v>
      </c>
      <c r="I220" s="1">
        <v>1</v>
      </c>
      <c r="J220" s="1">
        <v>1</v>
      </c>
      <c r="K220" s="1">
        <v>1</v>
      </c>
      <c r="L220" s="1">
        <v>1</v>
      </c>
      <c r="M220" s="1">
        <v>1</v>
      </c>
      <c r="N220" s="1">
        <v>1</v>
      </c>
      <c r="O220" s="1">
        <v>1</v>
      </c>
      <c r="P220" s="1">
        <v>1</v>
      </c>
      <c r="Q220" s="1">
        <v>1</v>
      </c>
      <c r="R220" s="1">
        <v>1</v>
      </c>
      <c r="S220" s="1">
        <v>1</v>
      </c>
      <c r="T220" s="1">
        <v>1</v>
      </c>
      <c r="U220" s="1">
        <v>1</v>
      </c>
      <c r="V220" s="1">
        <v>1</v>
      </c>
      <c r="W220" s="1">
        <v>1</v>
      </c>
      <c r="X220" s="1">
        <v>1</v>
      </c>
      <c r="Y220" s="1">
        <v>1</v>
      </c>
      <c r="Z220" s="1">
        <v>1</v>
      </c>
      <c r="AA220" s="1">
        <v>1</v>
      </c>
      <c r="AB220" s="1">
        <v>1</v>
      </c>
      <c r="AC220" s="1">
        <v>1</v>
      </c>
      <c r="AD220" s="1">
        <v>1</v>
      </c>
      <c r="AE220" s="1">
        <v>1</v>
      </c>
      <c r="AF220" s="1">
        <v>1</v>
      </c>
      <c r="AG220" s="1">
        <v>1</v>
      </c>
      <c r="AH220" s="1">
        <v>1</v>
      </c>
      <c r="AI220" s="1">
        <v>1</v>
      </c>
      <c r="AJ220" s="1">
        <v>1</v>
      </c>
      <c r="AK220" s="1">
        <v>1</v>
      </c>
      <c r="AL220" s="1">
        <v>1</v>
      </c>
      <c r="AM220" s="1">
        <v>1</v>
      </c>
      <c r="AN220" s="1">
        <v>1</v>
      </c>
      <c r="AO220" s="1">
        <v>1</v>
      </c>
      <c r="AP220" s="1">
        <v>1</v>
      </c>
      <c r="AQ220" s="1">
        <v>1</v>
      </c>
      <c r="AR220" s="1">
        <v>1</v>
      </c>
      <c r="AS220" s="1">
        <v>1</v>
      </c>
      <c r="AT220" s="1">
        <v>1</v>
      </c>
      <c r="AU220" s="1">
        <v>1</v>
      </c>
      <c r="AV220" s="1">
        <v>1</v>
      </c>
      <c r="AW220" s="1">
        <v>1</v>
      </c>
      <c r="AX220" s="1">
        <v>1</v>
      </c>
      <c r="AY220" s="1">
        <v>1</v>
      </c>
      <c r="AZ220" s="1">
        <v>1</v>
      </c>
      <c r="BA220" s="1">
        <v>1</v>
      </c>
      <c r="BB220" s="1">
        <v>1</v>
      </c>
      <c r="BC220" s="1">
        <v>1</v>
      </c>
      <c r="BD220" s="1">
        <v>1</v>
      </c>
      <c r="BE220" s="1">
        <v>1</v>
      </c>
      <c r="BF220" s="1">
        <v>1</v>
      </c>
      <c r="BG220" s="1">
        <v>1</v>
      </c>
      <c r="BH220" s="1">
        <v>1</v>
      </c>
      <c r="BI220" s="1">
        <v>1</v>
      </c>
      <c r="BJ220" s="1">
        <v>1</v>
      </c>
      <c r="BK220" s="1">
        <v>1</v>
      </c>
      <c r="BL220" s="1">
        <v>1</v>
      </c>
      <c r="BM220" s="1">
        <v>1</v>
      </c>
      <c r="BN220" s="1">
        <v>1</v>
      </c>
      <c r="BO220" s="1">
        <v>1</v>
      </c>
      <c r="BP220" s="1">
        <v>1</v>
      </c>
      <c r="BQ220" s="1">
        <v>1</v>
      </c>
      <c r="BR220" s="1">
        <v>1</v>
      </c>
      <c r="BS220" s="1">
        <v>1</v>
      </c>
      <c r="BT220" s="1">
        <v>1</v>
      </c>
      <c r="BU220" s="1">
        <v>1</v>
      </c>
      <c r="BV220" s="1">
        <v>1</v>
      </c>
      <c r="BW220" s="1">
        <v>1</v>
      </c>
      <c r="BX220" s="1">
        <v>1</v>
      </c>
      <c r="BY220" s="1">
        <v>1</v>
      </c>
      <c r="BZ220" s="1">
        <v>1</v>
      </c>
      <c r="CA220" s="1">
        <v>1</v>
      </c>
      <c r="CB220" s="1">
        <v>1</v>
      </c>
      <c r="CC220" s="1">
        <v>1</v>
      </c>
      <c r="CD220" s="1">
        <v>1</v>
      </c>
      <c r="CE220" s="1">
        <v>1</v>
      </c>
      <c r="CF220" s="1">
        <v>1</v>
      </c>
      <c r="CG220" s="1">
        <v>1</v>
      </c>
      <c r="CH220" s="1">
        <v>1</v>
      </c>
      <c r="CI220" s="1">
        <v>1</v>
      </c>
      <c r="CJ220" s="1">
        <v>1</v>
      </c>
      <c r="CK220" s="1">
        <v>1</v>
      </c>
      <c r="CL220" s="1">
        <v>1</v>
      </c>
      <c r="CM220" s="1">
        <v>1</v>
      </c>
      <c r="CN220" s="1">
        <v>1</v>
      </c>
      <c r="CO220" s="1">
        <v>1</v>
      </c>
      <c r="CP220" s="1">
        <v>1</v>
      </c>
      <c r="CQ220" s="1">
        <v>1</v>
      </c>
      <c r="CR220" s="1">
        <v>1</v>
      </c>
      <c r="CS220" s="1">
        <v>1</v>
      </c>
      <c r="CT220" s="1">
        <v>1</v>
      </c>
      <c r="CU220" s="1">
        <v>1</v>
      </c>
      <c r="CV220" s="1">
        <v>1</v>
      </c>
      <c r="CW220" s="1">
        <v>1</v>
      </c>
      <c r="CX220" s="1">
        <v>1</v>
      </c>
      <c r="CY220" s="1">
        <v>1</v>
      </c>
      <c r="CZ220" s="1">
        <v>1</v>
      </c>
      <c r="DA220" s="1">
        <v>1</v>
      </c>
      <c r="DB220" s="1">
        <v>1</v>
      </c>
      <c r="DC220" s="1">
        <v>1</v>
      </c>
      <c r="DD220" s="1">
        <v>1</v>
      </c>
      <c r="DE220" s="1">
        <v>1</v>
      </c>
      <c r="DF220" s="1">
        <v>1</v>
      </c>
      <c r="DG220" s="1">
        <v>1</v>
      </c>
      <c r="DH220" s="1">
        <v>1</v>
      </c>
      <c r="DI220" s="1">
        <v>1</v>
      </c>
      <c r="DJ220" s="1">
        <v>1</v>
      </c>
      <c r="DK220" s="1">
        <v>1</v>
      </c>
    </row>
    <row r="221" spans="1:115" x14ac:dyDescent="0.25">
      <c r="A221" s="1">
        <v>220</v>
      </c>
      <c r="B221" s="1">
        <v>1</v>
      </c>
      <c r="C221" s="1">
        <v>1</v>
      </c>
      <c r="D221" s="1">
        <v>1</v>
      </c>
      <c r="E221" s="1">
        <v>1</v>
      </c>
      <c r="F221" s="1">
        <v>1</v>
      </c>
      <c r="G221" s="1">
        <v>1</v>
      </c>
      <c r="H221" s="1">
        <v>1</v>
      </c>
      <c r="I221" s="1">
        <v>1</v>
      </c>
      <c r="J221" s="1">
        <v>1</v>
      </c>
      <c r="K221" s="1">
        <v>1</v>
      </c>
      <c r="L221" s="1">
        <v>1</v>
      </c>
      <c r="M221" s="1">
        <v>1</v>
      </c>
      <c r="N221" s="1">
        <v>1</v>
      </c>
      <c r="O221" s="1">
        <v>1</v>
      </c>
      <c r="P221" s="1">
        <v>1</v>
      </c>
      <c r="Q221" s="1">
        <v>1</v>
      </c>
      <c r="R221" s="1">
        <v>1</v>
      </c>
      <c r="S221" s="1">
        <v>1</v>
      </c>
      <c r="T221" s="1">
        <v>1</v>
      </c>
      <c r="U221" s="1">
        <v>1</v>
      </c>
      <c r="V221" s="1">
        <v>1</v>
      </c>
      <c r="W221" s="1">
        <v>1</v>
      </c>
      <c r="X221" s="1">
        <v>1</v>
      </c>
      <c r="Y221" s="1">
        <v>1</v>
      </c>
      <c r="Z221" s="1">
        <v>1</v>
      </c>
      <c r="AA221" s="1">
        <v>1</v>
      </c>
      <c r="AB221" s="1">
        <v>1</v>
      </c>
      <c r="AC221" s="1">
        <v>1</v>
      </c>
      <c r="AD221" s="1">
        <v>1</v>
      </c>
      <c r="AE221" s="1">
        <v>1</v>
      </c>
      <c r="AF221" s="1">
        <v>1</v>
      </c>
      <c r="AG221" s="1">
        <v>1</v>
      </c>
      <c r="AH221" s="1">
        <v>1</v>
      </c>
      <c r="AI221" s="1">
        <v>1</v>
      </c>
      <c r="AJ221" s="1">
        <v>1</v>
      </c>
      <c r="AK221" s="1">
        <v>1</v>
      </c>
      <c r="AL221" s="1">
        <v>1</v>
      </c>
      <c r="AM221" s="1">
        <v>1</v>
      </c>
      <c r="AN221" s="1">
        <v>1</v>
      </c>
      <c r="AO221" s="1">
        <v>1</v>
      </c>
      <c r="AP221" s="1">
        <v>1</v>
      </c>
      <c r="AQ221" s="1">
        <v>1</v>
      </c>
      <c r="AR221" s="1">
        <v>1</v>
      </c>
      <c r="AS221" s="1">
        <v>1</v>
      </c>
      <c r="AT221" s="1">
        <v>1</v>
      </c>
      <c r="AU221" s="1">
        <v>1</v>
      </c>
      <c r="AV221" s="1">
        <v>1</v>
      </c>
      <c r="AW221" s="1">
        <v>1</v>
      </c>
      <c r="AX221" s="1">
        <v>1</v>
      </c>
      <c r="AY221" s="1">
        <v>1</v>
      </c>
      <c r="AZ221" s="1">
        <v>1</v>
      </c>
      <c r="BA221" s="1">
        <v>1</v>
      </c>
      <c r="BB221" s="1">
        <v>1</v>
      </c>
      <c r="BC221" s="1">
        <v>1</v>
      </c>
      <c r="BD221" s="1">
        <v>1</v>
      </c>
      <c r="BE221" s="1">
        <v>1</v>
      </c>
      <c r="BF221" s="1">
        <v>1</v>
      </c>
      <c r="BG221" s="1">
        <v>1</v>
      </c>
      <c r="BH221" s="1">
        <v>1</v>
      </c>
      <c r="BI221" s="1">
        <v>1</v>
      </c>
      <c r="BJ221" s="1">
        <v>1</v>
      </c>
      <c r="BK221" s="1">
        <v>1</v>
      </c>
      <c r="BL221" s="1">
        <v>1</v>
      </c>
      <c r="BM221" s="1">
        <v>1</v>
      </c>
      <c r="BN221" s="1">
        <v>1</v>
      </c>
      <c r="BO221" s="1">
        <v>1</v>
      </c>
      <c r="BP221" s="1">
        <v>1</v>
      </c>
      <c r="BQ221" s="1">
        <v>1</v>
      </c>
      <c r="BR221" s="1">
        <v>1</v>
      </c>
      <c r="BS221" s="1">
        <v>1</v>
      </c>
      <c r="BT221" s="1">
        <v>1</v>
      </c>
      <c r="BU221" s="1">
        <v>1</v>
      </c>
      <c r="BV221" s="1">
        <v>1</v>
      </c>
      <c r="BW221" s="1">
        <v>1</v>
      </c>
      <c r="BX221" s="1">
        <v>1</v>
      </c>
      <c r="BY221" s="1">
        <v>1</v>
      </c>
      <c r="BZ221" s="1">
        <v>1</v>
      </c>
      <c r="CA221" s="1">
        <v>1</v>
      </c>
      <c r="CB221" s="1">
        <v>1</v>
      </c>
      <c r="CC221" s="1">
        <v>1</v>
      </c>
      <c r="CD221" s="1">
        <v>1</v>
      </c>
      <c r="CE221" s="1">
        <v>1</v>
      </c>
      <c r="CF221" s="1">
        <v>1</v>
      </c>
      <c r="CG221" s="1">
        <v>1</v>
      </c>
      <c r="CH221" s="1">
        <v>1</v>
      </c>
      <c r="CI221" s="1">
        <v>1</v>
      </c>
      <c r="CJ221" s="1">
        <v>1</v>
      </c>
      <c r="CK221" s="1">
        <v>1</v>
      </c>
      <c r="CL221" s="1">
        <v>1</v>
      </c>
      <c r="CM221" s="1">
        <v>1</v>
      </c>
      <c r="CN221" s="1">
        <v>1</v>
      </c>
      <c r="CO221" s="1">
        <v>1</v>
      </c>
      <c r="CP221" s="1">
        <v>1</v>
      </c>
      <c r="CQ221" s="1">
        <v>1</v>
      </c>
      <c r="CR221" s="1">
        <v>1</v>
      </c>
      <c r="CS221" s="1">
        <v>1</v>
      </c>
      <c r="CT221" s="1">
        <v>1</v>
      </c>
      <c r="CU221" s="1">
        <v>1</v>
      </c>
      <c r="CV221" s="1">
        <v>1</v>
      </c>
      <c r="CW221" s="1">
        <v>1</v>
      </c>
      <c r="CX221" s="1">
        <v>1</v>
      </c>
      <c r="CY221" s="1">
        <v>1</v>
      </c>
      <c r="CZ221" s="1">
        <v>1</v>
      </c>
      <c r="DA221" s="1">
        <v>1</v>
      </c>
      <c r="DB221" s="1">
        <v>1</v>
      </c>
      <c r="DC221" s="1">
        <v>1</v>
      </c>
      <c r="DD221" s="1">
        <v>1</v>
      </c>
      <c r="DE221" s="1">
        <v>1</v>
      </c>
      <c r="DF221" s="1">
        <v>1</v>
      </c>
      <c r="DG221" s="1">
        <v>1</v>
      </c>
      <c r="DH221" s="1">
        <v>1</v>
      </c>
      <c r="DI221" s="1">
        <v>1</v>
      </c>
      <c r="DJ221" s="1">
        <v>1</v>
      </c>
      <c r="DK221" s="1">
        <v>1</v>
      </c>
    </row>
    <row r="222" spans="1:115" x14ac:dyDescent="0.25">
      <c r="A222" s="1">
        <v>221</v>
      </c>
      <c r="B222" s="1">
        <v>1</v>
      </c>
      <c r="C222" s="1">
        <v>1</v>
      </c>
      <c r="D222" s="1">
        <v>1</v>
      </c>
      <c r="E222" s="1">
        <v>1</v>
      </c>
      <c r="F222" s="1">
        <v>1</v>
      </c>
      <c r="G222" s="1">
        <v>1</v>
      </c>
      <c r="H222" s="1">
        <v>1</v>
      </c>
      <c r="I222" s="1">
        <v>1</v>
      </c>
      <c r="J222" s="1">
        <v>1</v>
      </c>
      <c r="K222" s="1">
        <v>1</v>
      </c>
      <c r="L222" s="1">
        <v>1</v>
      </c>
      <c r="M222" s="1">
        <v>1</v>
      </c>
      <c r="N222" s="1">
        <v>1</v>
      </c>
      <c r="O222" s="1">
        <v>1</v>
      </c>
      <c r="P222" s="1">
        <v>1</v>
      </c>
      <c r="Q222" s="1">
        <v>1</v>
      </c>
      <c r="R222" s="1">
        <v>1</v>
      </c>
      <c r="S222" s="1">
        <v>1</v>
      </c>
      <c r="T222" s="1">
        <v>1</v>
      </c>
      <c r="U222" s="1">
        <v>1</v>
      </c>
      <c r="V222" s="1">
        <v>1</v>
      </c>
      <c r="W222" s="1">
        <v>1</v>
      </c>
      <c r="X222" s="1">
        <v>1</v>
      </c>
      <c r="Y222" s="1">
        <v>1</v>
      </c>
      <c r="Z222" s="1">
        <v>1</v>
      </c>
      <c r="AA222" s="1">
        <v>1</v>
      </c>
      <c r="AB222" s="1">
        <v>1</v>
      </c>
      <c r="AC222" s="1">
        <v>1</v>
      </c>
      <c r="AD222" s="1">
        <v>1</v>
      </c>
      <c r="AE222" s="1">
        <v>1</v>
      </c>
      <c r="AF222" s="1">
        <v>1</v>
      </c>
      <c r="AG222" s="1">
        <v>1</v>
      </c>
      <c r="AH222" s="1">
        <v>1</v>
      </c>
      <c r="AI222" s="1">
        <v>1</v>
      </c>
      <c r="AJ222" s="1">
        <v>1</v>
      </c>
      <c r="AK222" s="1">
        <v>1</v>
      </c>
      <c r="AL222" s="1">
        <v>1</v>
      </c>
      <c r="AM222" s="1">
        <v>1</v>
      </c>
      <c r="AN222" s="1">
        <v>1</v>
      </c>
      <c r="AO222" s="1">
        <v>1</v>
      </c>
      <c r="AP222" s="1">
        <v>1</v>
      </c>
      <c r="AQ222" s="1">
        <v>1</v>
      </c>
      <c r="AR222" s="1">
        <v>1</v>
      </c>
      <c r="AS222" s="1">
        <v>1</v>
      </c>
      <c r="AT222" s="1">
        <v>1</v>
      </c>
      <c r="AU222" s="1">
        <v>1</v>
      </c>
      <c r="AV222" s="1">
        <v>1</v>
      </c>
      <c r="AW222" s="1">
        <v>1</v>
      </c>
      <c r="AX222" s="1">
        <v>1</v>
      </c>
      <c r="AY222" s="1">
        <v>1</v>
      </c>
      <c r="AZ222" s="1">
        <v>1</v>
      </c>
      <c r="BA222" s="1">
        <v>1</v>
      </c>
      <c r="BB222" s="1">
        <v>1</v>
      </c>
      <c r="BC222" s="1">
        <v>1</v>
      </c>
      <c r="BD222" s="1">
        <v>1</v>
      </c>
      <c r="BE222" s="1">
        <v>1</v>
      </c>
      <c r="BF222" s="1">
        <v>1</v>
      </c>
      <c r="BG222" s="1">
        <v>1</v>
      </c>
      <c r="BH222" s="1">
        <v>1</v>
      </c>
      <c r="BI222" s="1">
        <v>1</v>
      </c>
      <c r="BJ222" s="1">
        <v>1</v>
      </c>
      <c r="BK222" s="1">
        <v>1</v>
      </c>
      <c r="BL222" s="1">
        <v>1</v>
      </c>
      <c r="BM222" s="1">
        <v>1</v>
      </c>
      <c r="BN222" s="1">
        <v>1</v>
      </c>
      <c r="BO222" s="1">
        <v>1</v>
      </c>
      <c r="BP222" s="1">
        <v>1</v>
      </c>
      <c r="BQ222" s="1">
        <v>1</v>
      </c>
      <c r="BR222" s="1">
        <v>1</v>
      </c>
      <c r="BS222" s="1">
        <v>1</v>
      </c>
      <c r="BT222" s="1">
        <v>1</v>
      </c>
      <c r="BU222" s="1">
        <v>1</v>
      </c>
      <c r="BV222" s="1">
        <v>1</v>
      </c>
      <c r="BW222" s="1">
        <v>1</v>
      </c>
      <c r="BX222" s="1">
        <v>1</v>
      </c>
      <c r="BY222" s="1">
        <v>1</v>
      </c>
      <c r="BZ222" s="1">
        <v>1</v>
      </c>
      <c r="CA222" s="1">
        <v>1</v>
      </c>
      <c r="CB222" s="1">
        <v>1</v>
      </c>
      <c r="CC222" s="1">
        <v>1</v>
      </c>
      <c r="CD222" s="1">
        <v>1</v>
      </c>
      <c r="CE222" s="1">
        <v>1</v>
      </c>
      <c r="CF222" s="1">
        <v>1</v>
      </c>
      <c r="CG222" s="1">
        <v>1</v>
      </c>
      <c r="CH222" s="1">
        <v>1</v>
      </c>
      <c r="CI222" s="1">
        <v>1</v>
      </c>
      <c r="CJ222" s="1">
        <v>1</v>
      </c>
      <c r="CK222" s="1">
        <v>1</v>
      </c>
      <c r="CL222" s="1">
        <v>1</v>
      </c>
      <c r="CM222" s="1">
        <v>1</v>
      </c>
      <c r="CN222" s="1">
        <v>1</v>
      </c>
      <c r="CO222" s="1">
        <v>1</v>
      </c>
      <c r="CP222" s="1">
        <v>1</v>
      </c>
      <c r="CQ222" s="1">
        <v>1</v>
      </c>
      <c r="CR222" s="1">
        <v>1</v>
      </c>
      <c r="CS222" s="1">
        <v>1</v>
      </c>
      <c r="CT222" s="1">
        <v>1</v>
      </c>
      <c r="CU222" s="1">
        <v>1</v>
      </c>
      <c r="CV222" s="1">
        <v>1</v>
      </c>
      <c r="CW222" s="1">
        <v>1</v>
      </c>
      <c r="CX222" s="1">
        <v>1</v>
      </c>
      <c r="CY222" s="1">
        <v>1</v>
      </c>
      <c r="CZ222" s="1">
        <v>1</v>
      </c>
      <c r="DA222" s="1">
        <v>1</v>
      </c>
      <c r="DB222" s="1">
        <v>1</v>
      </c>
      <c r="DC222" s="1">
        <v>1</v>
      </c>
      <c r="DD222" s="1">
        <v>1</v>
      </c>
      <c r="DE222" s="1">
        <v>1</v>
      </c>
      <c r="DF222" s="1">
        <v>1</v>
      </c>
      <c r="DG222" s="1">
        <v>1</v>
      </c>
      <c r="DH222" s="1">
        <v>1</v>
      </c>
      <c r="DI222" s="1">
        <v>1</v>
      </c>
      <c r="DJ222" s="1">
        <v>1</v>
      </c>
      <c r="DK222" s="1">
        <v>1</v>
      </c>
    </row>
    <row r="223" spans="1:115" x14ac:dyDescent="0.25">
      <c r="A223" s="1">
        <v>222</v>
      </c>
      <c r="B223" s="1">
        <v>1</v>
      </c>
      <c r="C223" s="1">
        <v>1</v>
      </c>
      <c r="D223" s="1">
        <v>1</v>
      </c>
      <c r="E223" s="1">
        <v>1</v>
      </c>
      <c r="F223" s="1">
        <v>1</v>
      </c>
      <c r="G223" s="1">
        <v>1</v>
      </c>
      <c r="H223" s="1">
        <v>1</v>
      </c>
      <c r="I223" s="1">
        <v>1</v>
      </c>
      <c r="J223" s="1">
        <v>1</v>
      </c>
      <c r="K223" s="1">
        <v>1</v>
      </c>
      <c r="L223" s="1">
        <v>1</v>
      </c>
      <c r="M223" s="1">
        <v>1</v>
      </c>
      <c r="N223" s="1">
        <v>1</v>
      </c>
      <c r="O223" s="1">
        <v>1</v>
      </c>
      <c r="P223" s="1">
        <v>1</v>
      </c>
      <c r="Q223" s="1">
        <v>1</v>
      </c>
      <c r="R223" s="1">
        <v>1</v>
      </c>
      <c r="S223" s="1">
        <v>1</v>
      </c>
      <c r="T223" s="1">
        <v>1</v>
      </c>
      <c r="U223" s="1">
        <v>1</v>
      </c>
      <c r="V223" s="1">
        <v>1</v>
      </c>
      <c r="W223" s="1">
        <v>1</v>
      </c>
      <c r="X223" s="1">
        <v>1</v>
      </c>
      <c r="Y223" s="1">
        <v>1</v>
      </c>
      <c r="Z223" s="1">
        <v>1</v>
      </c>
      <c r="AA223" s="1">
        <v>1</v>
      </c>
      <c r="AB223" s="1">
        <v>1</v>
      </c>
      <c r="AC223" s="1">
        <v>1</v>
      </c>
      <c r="AD223" s="1">
        <v>1</v>
      </c>
      <c r="AE223" s="1">
        <v>1</v>
      </c>
      <c r="AF223" s="1">
        <v>1</v>
      </c>
      <c r="AG223" s="1">
        <v>1</v>
      </c>
      <c r="AH223" s="1">
        <v>1</v>
      </c>
      <c r="AI223" s="1">
        <v>1</v>
      </c>
      <c r="AJ223" s="1">
        <v>1</v>
      </c>
      <c r="AK223" s="1">
        <v>1</v>
      </c>
      <c r="AL223" s="1">
        <v>1</v>
      </c>
      <c r="AM223" s="1">
        <v>1</v>
      </c>
      <c r="AN223" s="1">
        <v>1</v>
      </c>
      <c r="AO223" s="1">
        <v>1</v>
      </c>
      <c r="AP223" s="1">
        <v>1</v>
      </c>
      <c r="AQ223" s="1">
        <v>1</v>
      </c>
      <c r="AR223" s="1">
        <v>1</v>
      </c>
      <c r="AS223" s="1">
        <v>1</v>
      </c>
      <c r="AT223" s="1">
        <v>1</v>
      </c>
      <c r="AU223" s="1">
        <v>1</v>
      </c>
      <c r="AV223" s="1">
        <v>1</v>
      </c>
      <c r="AW223" s="1">
        <v>1</v>
      </c>
      <c r="AX223" s="1">
        <v>1</v>
      </c>
      <c r="AY223" s="1">
        <v>1</v>
      </c>
      <c r="AZ223" s="1">
        <v>1</v>
      </c>
      <c r="BA223" s="1">
        <v>1</v>
      </c>
      <c r="BB223" s="1">
        <v>1</v>
      </c>
      <c r="BC223" s="1">
        <v>1</v>
      </c>
      <c r="BD223" s="1">
        <v>1</v>
      </c>
      <c r="BE223" s="1">
        <v>1</v>
      </c>
      <c r="BF223" s="1">
        <v>1</v>
      </c>
      <c r="BG223" s="1">
        <v>1</v>
      </c>
      <c r="BH223" s="1">
        <v>1</v>
      </c>
      <c r="BI223" s="1">
        <v>1</v>
      </c>
      <c r="BJ223" s="1">
        <v>1</v>
      </c>
      <c r="BK223" s="1">
        <v>1</v>
      </c>
      <c r="BL223" s="1">
        <v>1</v>
      </c>
      <c r="BM223" s="1">
        <v>1</v>
      </c>
      <c r="BN223" s="1">
        <v>1</v>
      </c>
      <c r="BO223" s="1">
        <v>1</v>
      </c>
      <c r="BP223" s="1">
        <v>1</v>
      </c>
      <c r="BQ223" s="1">
        <v>1</v>
      </c>
      <c r="BR223" s="1">
        <v>1</v>
      </c>
      <c r="BS223" s="1">
        <v>1</v>
      </c>
      <c r="BT223" s="1">
        <v>1</v>
      </c>
      <c r="BU223" s="1">
        <v>1</v>
      </c>
      <c r="BV223" s="1">
        <v>1</v>
      </c>
      <c r="BW223" s="1">
        <v>1</v>
      </c>
      <c r="BX223" s="1">
        <v>1</v>
      </c>
      <c r="BY223" s="1">
        <v>1</v>
      </c>
      <c r="BZ223" s="1">
        <v>1</v>
      </c>
      <c r="CA223" s="1">
        <v>1</v>
      </c>
      <c r="CB223" s="1">
        <v>1</v>
      </c>
      <c r="CC223" s="1">
        <v>1</v>
      </c>
      <c r="CD223" s="1">
        <v>1</v>
      </c>
      <c r="CE223" s="1">
        <v>1</v>
      </c>
      <c r="CF223" s="1">
        <v>1</v>
      </c>
      <c r="CG223" s="1">
        <v>1</v>
      </c>
      <c r="CH223" s="1">
        <v>1</v>
      </c>
      <c r="CI223" s="1">
        <v>1</v>
      </c>
      <c r="CJ223" s="1">
        <v>1</v>
      </c>
      <c r="CK223" s="1">
        <v>1</v>
      </c>
      <c r="CL223" s="1">
        <v>1</v>
      </c>
      <c r="CM223" s="1">
        <v>1</v>
      </c>
      <c r="CN223" s="1">
        <v>1</v>
      </c>
      <c r="CO223" s="1">
        <v>1</v>
      </c>
      <c r="CP223" s="1">
        <v>1</v>
      </c>
      <c r="CQ223" s="1">
        <v>1</v>
      </c>
      <c r="CR223" s="1">
        <v>1</v>
      </c>
      <c r="CS223" s="1">
        <v>1</v>
      </c>
      <c r="CT223" s="1">
        <v>1</v>
      </c>
      <c r="CU223" s="1">
        <v>1</v>
      </c>
      <c r="CV223" s="1">
        <v>1</v>
      </c>
      <c r="CW223" s="1">
        <v>1</v>
      </c>
      <c r="CX223" s="1">
        <v>1</v>
      </c>
      <c r="CY223" s="1">
        <v>1</v>
      </c>
      <c r="CZ223" s="1">
        <v>1</v>
      </c>
      <c r="DA223" s="1">
        <v>1</v>
      </c>
      <c r="DB223" s="1">
        <v>1</v>
      </c>
      <c r="DC223" s="1">
        <v>1</v>
      </c>
      <c r="DD223" s="1">
        <v>1</v>
      </c>
      <c r="DE223" s="1">
        <v>1</v>
      </c>
      <c r="DF223" s="1">
        <v>1</v>
      </c>
      <c r="DG223" s="1">
        <v>1</v>
      </c>
      <c r="DH223" s="1">
        <v>1</v>
      </c>
      <c r="DI223" s="1">
        <v>1</v>
      </c>
      <c r="DJ223" s="1">
        <v>1</v>
      </c>
      <c r="DK223" s="1">
        <v>1</v>
      </c>
    </row>
    <row r="224" spans="1:115" x14ac:dyDescent="0.25">
      <c r="A224" s="1">
        <v>223</v>
      </c>
      <c r="B224" s="1">
        <v>1</v>
      </c>
      <c r="C224" s="1">
        <v>1</v>
      </c>
      <c r="D224" s="1">
        <v>1</v>
      </c>
      <c r="E224" s="1">
        <v>1</v>
      </c>
      <c r="F224" s="1">
        <v>1</v>
      </c>
      <c r="G224" s="1">
        <v>1</v>
      </c>
      <c r="H224" s="1">
        <v>1</v>
      </c>
      <c r="I224" s="1">
        <v>1</v>
      </c>
      <c r="J224" s="1">
        <v>1</v>
      </c>
      <c r="K224" s="1">
        <v>1</v>
      </c>
      <c r="L224" s="1">
        <v>1</v>
      </c>
      <c r="M224" s="1">
        <v>1</v>
      </c>
      <c r="N224" s="1">
        <v>1</v>
      </c>
      <c r="O224" s="1">
        <v>1</v>
      </c>
      <c r="P224" s="1">
        <v>1</v>
      </c>
      <c r="Q224" s="1">
        <v>1</v>
      </c>
      <c r="R224" s="1">
        <v>1</v>
      </c>
      <c r="S224" s="1">
        <v>1</v>
      </c>
      <c r="T224" s="1">
        <v>1</v>
      </c>
      <c r="U224" s="1">
        <v>1</v>
      </c>
      <c r="V224" s="1">
        <v>1</v>
      </c>
      <c r="W224" s="1">
        <v>1</v>
      </c>
      <c r="X224" s="1">
        <v>1</v>
      </c>
      <c r="Y224" s="1">
        <v>1</v>
      </c>
      <c r="Z224" s="1">
        <v>1</v>
      </c>
      <c r="AA224" s="1">
        <v>1</v>
      </c>
      <c r="AB224" s="1">
        <v>1</v>
      </c>
      <c r="AC224" s="1">
        <v>1</v>
      </c>
      <c r="AD224" s="1">
        <v>1</v>
      </c>
      <c r="AE224" s="1">
        <v>1</v>
      </c>
      <c r="AF224" s="1">
        <v>1</v>
      </c>
      <c r="AG224" s="1">
        <v>1</v>
      </c>
      <c r="AH224" s="1">
        <v>1</v>
      </c>
      <c r="AI224" s="1">
        <v>1</v>
      </c>
      <c r="AJ224" s="1">
        <v>1</v>
      </c>
      <c r="AK224" s="1">
        <v>1</v>
      </c>
      <c r="AL224" s="1">
        <v>1</v>
      </c>
      <c r="AM224" s="1">
        <v>1</v>
      </c>
      <c r="AN224" s="1">
        <v>1</v>
      </c>
      <c r="AO224" s="1">
        <v>1</v>
      </c>
      <c r="AP224" s="1">
        <v>1</v>
      </c>
      <c r="AQ224" s="1">
        <v>1</v>
      </c>
      <c r="AR224" s="1">
        <v>1</v>
      </c>
      <c r="AS224" s="1">
        <v>1</v>
      </c>
      <c r="AT224" s="1">
        <v>1</v>
      </c>
      <c r="AU224" s="1">
        <v>1</v>
      </c>
      <c r="AV224" s="1">
        <v>1</v>
      </c>
      <c r="AW224" s="1">
        <v>1</v>
      </c>
      <c r="AX224" s="1">
        <v>1</v>
      </c>
      <c r="AY224" s="1">
        <v>1</v>
      </c>
      <c r="AZ224" s="1">
        <v>1</v>
      </c>
      <c r="BA224" s="1">
        <v>1</v>
      </c>
      <c r="BB224" s="1">
        <v>1</v>
      </c>
      <c r="BC224" s="1">
        <v>1</v>
      </c>
      <c r="BD224" s="1">
        <v>1</v>
      </c>
      <c r="BE224" s="1">
        <v>1</v>
      </c>
      <c r="BF224" s="1">
        <v>1</v>
      </c>
      <c r="BG224" s="1">
        <v>1</v>
      </c>
      <c r="BH224" s="1">
        <v>1</v>
      </c>
      <c r="BI224" s="1">
        <v>1</v>
      </c>
      <c r="BJ224" s="1">
        <v>1</v>
      </c>
      <c r="BK224" s="1">
        <v>1</v>
      </c>
      <c r="BL224" s="1">
        <v>1</v>
      </c>
      <c r="BM224" s="1">
        <v>1</v>
      </c>
      <c r="BN224" s="1">
        <v>1</v>
      </c>
      <c r="BO224" s="1">
        <v>1</v>
      </c>
      <c r="BP224" s="1">
        <v>1</v>
      </c>
      <c r="BQ224" s="1">
        <v>1</v>
      </c>
      <c r="BR224" s="1">
        <v>1</v>
      </c>
      <c r="BS224" s="1">
        <v>1</v>
      </c>
      <c r="BT224" s="1">
        <v>1</v>
      </c>
      <c r="BU224" s="1">
        <v>1</v>
      </c>
      <c r="BV224" s="1">
        <v>1</v>
      </c>
      <c r="BW224" s="1">
        <v>1</v>
      </c>
      <c r="BX224" s="1">
        <v>1</v>
      </c>
      <c r="BY224" s="1">
        <v>1</v>
      </c>
      <c r="BZ224" s="1">
        <v>1</v>
      </c>
      <c r="CA224" s="1">
        <v>1</v>
      </c>
      <c r="CB224" s="1">
        <v>1</v>
      </c>
      <c r="CC224" s="1">
        <v>1</v>
      </c>
      <c r="CD224" s="1">
        <v>1</v>
      </c>
      <c r="CE224" s="1">
        <v>1</v>
      </c>
      <c r="CF224" s="1">
        <v>1</v>
      </c>
      <c r="CG224" s="1">
        <v>1</v>
      </c>
      <c r="CH224" s="1">
        <v>1</v>
      </c>
      <c r="CI224" s="1">
        <v>1</v>
      </c>
      <c r="CJ224" s="1">
        <v>1</v>
      </c>
      <c r="CK224" s="1">
        <v>1</v>
      </c>
      <c r="CL224" s="1">
        <v>1</v>
      </c>
      <c r="CM224" s="1">
        <v>1</v>
      </c>
      <c r="CN224" s="1">
        <v>1</v>
      </c>
      <c r="CO224" s="1">
        <v>1</v>
      </c>
      <c r="CP224" s="1">
        <v>1</v>
      </c>
      <c r="CQ224" s="1">
        <v>1</v>
      </c>
      <c r="CR224" s="1">
        <v>1</v>
      </c>
      <c r="CS224" s="1">
        <v>1</v>
      </c>
      <c r="CT224" s="1">
        <v>1</v>
      </c>
      <c r="CU224" s="1">
        <v>1</v>
      </c>
      <c r="CV224" s="1">
        <v>1</v>
      </c>
      <c r="CW224" s="1">
        <v>1</v>
      </c>
      <c r="CX224" s="1">
        <v>1</v>
      </c>
      <c r="CY224" s="1">
        <v>1</v>
      </c>
      <c r="CZ224" s="1">
        <v>1</v>
      </c>
      <c r="DA224" s="1">
        <v>1</v>
      </c>
      <c r="DB224" s="1">
        <v>1</v>
      </c>
      <c r="DC224" s="1">
        <v>1</v>
      </c>
      <c r="DD224" s="1">
        <v>1</v>
      </c>
      <c r="DE224" s="1">
        <v>1</v>
      </c>
      <c r="DF224" s="1">
        <v>1</v>
      </c>
      <c r="DG224" s="1">
        <v>1</v>
      </c>
      <c r="DH224" s="1">
        <v>1</v>
      </c>
      <c r="DI224" s="1">
        <v>1</v>
      </c>
      <c r="DJ224" s="1">
        <v>1</v>
      </c>
      <c r="DK224" s="1">
        <v>1</v>
      </c>
    </row>
    <row r="225" spans="1:115" x14ac:dyDescent="0.25">
      <c r="A225" s="1">
        <v>224</v>
      </c>
      <c r="B225" s="1">
        <v>1</v>
      </c>
      <c r="C225" s="1">
        <v>1</v>
      </c>
      <c r="D225" s="1">
        <v>1</v>
      </c>
      <c r="E225" s="1">
        <v>1</v>
      </c>
      <c r="F225" s="1">
        <v>1</v>
      </c>
      <c r="G225" s="1">
        <v>1</v>
      </c>
      <c r="H225" s="1">
        <v>1</v>
      </c>
      <c r="I225" s="1">
        <v>1</v>
      </c>
      <c r="J225" s="1">
        <v>1</v>
      </c>
      <c r="K225" s="1">
        <v>1</v>
      </c>
      <c r="L225" s="1">
        <v>1</v>
      </c>
      <c r="M225" s="1">
        <v>1</v>
      </c>
      <c r="N225" s="1">
        <v>1</v>
      </c>
      <c r="O225" s="1">
        <v>1</v>
      </c>
      <c r="P225" s="1">
        <v>1</v>
      </c>
      <c r="Q225" s="1">
        <v>1</v>
      </c>
      <c r="R225" s="1">
        <v>1</v>
      </c>
      <c r="S225" s="1">
        <v>1</v>
      </c>
      <c r="T225" s="1">
        <v>1</v>
      </c>
      <c r="U225" s="1">
        <v>1</v>
      </c>
      <c r="V225" s="1">
        <v>1</v>
      </c>
      <c r="W225" s="1">
        <v>1</v>
      </c>
      <c r="X225" s="1">
        <v>1</v>
      </c>
      <c r="Y225" s="1">
        <v>1</v>
      </c>
      <c r="Z225" s="1">
        <v>1</v>
      </c>
      <c r="AA225" s="1">
        <v>1</v>
      </c>
      <c r="AB225" s="1">
        <v>1</v>
      </c>
      <c r="AC225" s="1">
        <v>1</v>
      </c>
      <c r="AD225" s="1">
        <v>1</v>
      </c>
      <c r="AE225" s="1">
        <v>1</v>
      </c>
      <c r="AF225" s="1">
        <v>1</v>
      </c>
      <c r="AG225" s="1">
        <v>1</v>
      </c>
      <c r="AH225" s="1">
        <v>1</v>
      </c>
      <c r="AI225" s="1">
        <v>1</v>
      </c>
      <c r="AJ225" s="1">
        <v>1</v>
      </c>
      <c r="AK225" s="1">
        <v>1</v>
      </c>
      <c r="AL225" s="1">
        <v>1</v>
      </c>
      <c r="AM225" s="1">
        <v>1</v>
      </c>
      <c r="AN225" s="1">
        <v>1</v>
      </c>
      <c r="AO225" s="1">
        <v>1</v>
      </c>
      <c r="AP225" s="1">
        <v>1</v>
      </c>
      <c r="AQ225" s="1">
        <v>1</v>
      </c>
      <c r="AR225" s="1">
        <v>1</v>
      </c>
      <c r="AS225" s="1">
        <v>1</v>
      </c>
      <c r="AT225" s="1">
        <v>1</v>
      </c>
      <c r="AU225" s="1">
        <v>1</v>
      </c>
      <c r="AV225" s="1">
        <v>1</v>
      </c>
      <c r="AW225" s="1">
        <v>1</v>
      </c>
      <c r="AX225" s="1">
        <v>1</v>
      </c>
      <c r="AY225" s="1">
        <v>1</v>
      </c>
      <c r="AZ225" s="1">
        <v>1</v>
      </c>
      <c r="BA225" s="1">
        <v>1</v>
      </c>
      <c r="BB225" s="1">
        <v>1</v>
      </c>
      <c r="BC225" s="1">
        <v>1</v>
      </c>
      <c r="BD225" s="1">
        <v>1</v>
      </c>
      <c r="BE225" s="1">
        <v>1</v>
      </c>
      <c r="BF225" s="1">
        <v>1</v>
      </c>
      <c r="BG225" s="1">
        <v>1</v>
      </c>
      <c r="BH225" s="1">
        <v>1</v>
      </c>
      <c r="BI225" s="1">
        <v>1</v>
      </c>
      <c r="BJ225" s="1">
        <v>1</v>
      </c>
      <c r="BK225" s="1">
        <v>1</v>
      </c>
      <c r="BL225" s="1">
        <v>1</v>
      </c>
      <c r="BM225" s="1">
        <v>1</v>
      </c>
      <c r="BN225" s="1">
        <v>1</v>
      </c>
      <c r="BO225" s="1">
        <v>1</v>
      </c>
      <c r="BP225" s="1">
        <v>1</v>
      </c>
      <c r="BQ225" s="1">
        <v>1</v>
      </c>
      <c r="BR225" s="1">
        <v>1</v>
      </c>
      <c r="BS225" s="1">
        <v>1</v>
      </c>
      <c r="BT225" s="1">
        <v>1</v>
      </c>
      <c r="BU225" s="1">
        <v>1</v>
      </c>
      <c r="BV225" s="1">
        <v>1</v>
      </c>
      <c r="BW225" s="1">
        <v>1</v>
      </c>
      <c r="BX225" s="1">
        <v>1</v>
      </c>
      <c r="BY225" s="1">
        <v>1</v>
      </c>
      <c r="BZ225" s="1">
        <v>1</v>
      </c>
      <c r="CA225" s="1">
        <v>1</v>
      </c>
      <c r="CB225" s="1">
        <v>1</v>
      </c>
      <c r="CC225" s="1">
        <v>1</v>
      </c>
      <c r="CD225" s="1">
        <v>1</v>
      </c>
      <c r="CE225" s="1">
        <v>1</v>
      </c>
      <c r="CF225" s="1">
        <v>1</v>
      </c>
      <c r="CG225" s="1">
        <v>1</v>
      </c>
      <c r="CH225" s="1">
        <v>1</v>
      </c>
      <c r="CI225" s="1">
        <v>1</v>
      </c>
      <c r="CJ225" s="1">
        <v>1</v>
      </c>
      <c r="CK225" s="1">
        <v>1</v>
      </c>
      <c r="CL225" s="1">
        <v>1</v>
      </c>
      <c r="CM225" s="1">
        <v>1</v>
      </c>
      <c r="CN225" s="1">
        <v>1</v>
      </c>
      <c r="CO225" s="1">
        <v>1</v>
      </c>
      <c r="CP225" s="1">
        <v>1</v>
      </c>
      <c r="CQ225" s="1">
        <v>1</v>
      </c>
      <c r="CR225" s="1">
        <v>1</v>
      </c>
      <c r="CS225" s="1">
        <v>1</v>
      </c>
      <c r="CT225" s="1">
        <v>1</v>
      </c>
      <c r="CU225" s="1">
        <v>1</v>
      </c>
      <c r="CV225" s="1">
        <v>1</v>
      </c>
      <c r="CW225" s="1">
        <v>1</v>
      </c>
      <c r="CX225" s="1">
        <v>1</v>
      </c>
      <c r="CY225" s="1">
        <v>1</v>
      </c>
      <c r="CZ225" s="1">
        <v>1</v>
      </c>
      <c r="DA225" s="1">
        <v>1</v>
      </c>
      <c r="DB225" s="1">
        <v>1</v>
      </c>
      <c r="DC225" s="1">
        <v>1</v>
      </c>
      <c r="DD225" s="1">
        <v>1</v>
      </c>
      <c r="DE225" s="1">
        <v>1</v>
      </c>
      <c r="DF225" s="1">
        <v>1</v>
      </c>
      <c r="DG225" s="1">
        <v>1</v>
      </c>
      <c r="DH225" s="1">
        <v>1</v>
      </c>
      <c r="DI225" s="1">
        <v>1</v>
      </c>
      <c r="DJ225" s="1">
        <v>1</v>
      </c>
      <c r="DK225" s="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25"/>
  <sheetViews>
    <sheetView workbookViewId="0"/>
  </sheetViews>
  <sheetFormatPr defaultRowHeight="15" x14ac:dyDescent="0.25"/>
  <sheetData>
    <row r="1" spans="1:6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</row>
    <row r="2" spans="1:6" x14ac:dyDescent="0.25">
      <c r="A2">
        <v>1</v>
      </c>
      <c r="B2">
        <v>1</v>
      </c>
      <c r="C2">
        <v>1</v>
      </c>
      <c r="D2" t="s">
        <v>22</v>
      </c>
      <c r="E2" t="s">
        <v>23</v>
      </c>
      <c r="F2" t="s">
        <v>23</v>
      </c>
    </row>
    <row r="3" spans="1:6" x14ac:dyDescent="0.25">
      <c r="A3">
        <v>1</v>
      </c>
      <c r="B3">
        <v>2</v>
      </c>
      <c r="C3">
        <v>2</v>
      </c>
      <c r="D3" t="s">
        <v>22</v>
      </c>
      <c r="E3" t="s">
        <v>24</v>
      </c>
      <c r="F3" t="s">
        <v>25</v>
      </c>
    </row>
    <row r="4" spans="1:6" x14ac:dyDescent="0.25">
      <c r="A4">
        <v>1</v>
      </c>
      <c r="B4">
        <v>2</v>
      </c>
      <c r="C4">
        <v>3</v>
      </c>
      <c r="D4" t="s">
        <v>22</v>
      </c>
      <c r="E4" t="s">
        <v>24</v>
      </c>
      <c r="F4" t="s">
        <v>26</v>
      </c>
    </row>
    <row r="5" spans="1:6" x14ac:dyDescent="0.25">
      <c r="A5">
        <v>1</v>
      </c>
      <c r="B5">
        <v>2</v>
      </c>
      <c r="C5">
        <v>4</v>
      </c>
      <c r="D5" t="s">
        <v>22</v>
      </c>
      <c r="E5" t="s">
        <v>24</v>
      </c>
      <c r="F5" t="s">
        <v>27</v>
      </c>
    </row>
    <row r="6" spans="1:6" x14ac:dyDescent="0.25">
      <c r="A6">
        <v>1</v>
      </c>
      <c r="B6">
        <v>2</v>
      </c>
      <c r="C6">
        <v>5</v>
      </c>
      <c r="D6" t="s">
        <v>22</v>
      </c>
      <c r="E6" t="s">
        <v>24</v>
      </c>
      <c r="F6" t="s">
        <v>28</v>
      </c>
    </row>
    <row r="7" spans="1:6" x14ac:dyDescent="0.25">
      <c r="A7">
        <v>1</v>
      </c>
      <c r="B7">
        <v>2</v>
      </c>
      <c r="C7">
        <v>6</v>
      </c>
      <c r="D7" t="s">
        <v>22</v>
      </c>
      <c r="E7" t="s">
        <v>24</v>
      </c>
      <c r="F7" t="s">
        <v>29</v>
      </c>
    </row>
    <row r="8" spans="1:6" x14ac:dyDescent="0.25">
      <c r="A8">
        <v>1</v>
      </c>
      <c r="B8">
        <v>2</v>
      </c>
      <c r="C8">
        <v>7</v>
      </c>
      <c r="D8" t="s">
        <v>22</v>
      </c>
      <c r="E8" t="s">
        <v>24</v>
      </c>
      <c r="F8" t="s">
        <v>30</v>
      </c>
    </row>
    <row r="9" spans="1:6" x14ac:dyDescent="0.25">
      <c r="A9">
        <v>1</v>
      </c>
      <c r="B9">
        <v>2</v>
      </c>
      <c r="C9">
        <v>8</v>
      </c>
      <c r="D9" t="s">
        <v>22</v>
      </c>
      <c r="E9" t="s">
        <v>24</v>
      </c>
      <c r="F9" t="s">
        <v>31</v>
      </c>
    </row>
    <row r="10" spans="1:6" x14ac:dyDescent="0.25">
      <c r="A10">
        <v>1</v>
      </c>
      <c r="B10">
        <v>2</v>
      </c>
      <c r="C10">
        <v>9</v>
      </c>
      <c r="D10" t="s">
        <v>22</v>
      </c>
      <c r="E10" t="s">
        <v>24</v>
      </c>
      <c r="F10" t="s">
        <v>32</v>
      </c>
    </row>
    <row r="11" spans="1:6" x14ac:dyDescent="0.25">
      <c r="A11">
        <v>1</v>
      </c>
      <c r="B11">
        <v>2</v>
      </c>
      <c r="C11">
        <v>10</v>
      </c>
      <c r="D11" t="s">
        <v>22</v>
      </c>
      <c r="E11" t="s">
        <v>24</v>
      </c>
      <c r="F11" t="s">
        <v>33</v>
      </c>
    </row>
    <row r="12" spans="1:6" x14ac:dyDescent="0.25">
      <c r="A12">
        <v>1</v>
      </c>
      <c r="B12">
        <v>2</v>
      </c>
      <c r="C12">
        <v>11</v>
      </c>
      <c r="D12" t="s">
        <v>22</v>
      </c>
      <c r="E12" t="s">
        <v>24</v>
      </c>
      <c r="F12" t="s">
        <v>34</v>
      </c>
    </row>
    <row r="13" spans="1:6" x14ac:dyDescent="0.25">
      <c r="A13">
        <v>1</v>
      </c>
      <c r="B13">
        <v>2</v>
      </c>
      <c r="C13">
        <v>12</v>
      </c>
      <c r="D13" t="s">
        <v>22</v>
      </c>
      <c r="E13" t="s">
        <v>24</v>
      </c>
      <c r="F13" t="s">
        <v>35</v>
      </c>
    </row>
    <row r="14" spans="1:6" x14ac:dyDescent="0.25">
      <c r="A14">
        <v>1</v>
      </c>
      <c r="B14">
        <v>3</v>
      </c>
      <c r="C14">
        <v>13</v>
      </c>
      <c r="D14" t="s">
        <v>22</v>
      </c>
      <c r="E14" t="s">
        <v>36</v>
      </c>
      <c r="F14" t="s">
        <v>25</v>
      </c>
    </row>
    <row r="15" spans="1:6" x14ac:dyDescent="0.25">
      <c r="A15">
        <v>1</v>
      </c>
      <c r="B15">
        <v>3</v>
      </c>
      <c r="C15">
        <v>14</v>
      </c>
      <c r="D15" t="s">
        <v>22</v>
      </c>
      <c r="E15" t="s">
        <v>36</v>
      </c>
      <c r="F15" t="s">
        <v>35</v>
      </c>
    </row>
    <row r="16" spans="1:6" x14ac:dyDescent="0.25">
      <c r="A16">
        <v>1</v>
      </c>
      <c r="B16">
        <v>3</v>
      </c>
      <c r="C16">
        <v>15</v>
      </c>
      <c r="D16" t="s">
        <v>22</v>
      </c>
      <c r="E16" t="s">
        <v>36</v>
      </c>
      <c r="F16" t="s">
        <v>34</v>
      </c>
    </row>
    <row r="17" spans="1:6" x14ac:dyDescent="0.25">
      <c r="A17">
        <v>1</v>
      </c>
      <c r="B17">
        <v>3</v>
      </c>
      <c r="C17">
        <v>16</v>
      </c>
      <c r="D17" t="s">
        <v>22</v>
      </c>
      <c r="E17" t="s">
        <v>36</v>
      </c>
      <c r="F17" t="s">
        <v>32</v>
      </c>
    </row>
    <row r="18" spans="1:6" x14ac:dyDescent="0.25">
      <c r="A18">
        <v>1</v>
      </c>
      <c r="B18">
        <v>3</v>
      </c>
      <c r="C18">
        <v>17</v>
      </c>
      <c r="D18" t="s">
        <v>22</v>
      </c>
      <c r="E18" t="s">
        <v>36</v>
      </c>
      <c r="F18" t="s">
        <v>31</v>
      </c>
    </row>
    <row r="19" spans="1:6" x14ac:dyDescent="0.25">
      <c r="A19">
        <v>1</v>
      </c>
      <c r="B19">
        <v>3</v>
      </c>
      <c r="C19">
        <v>18</v>
      </c>
      <c r="D19" t="s">
        <v>22</v>
      </c>
      <c r="E19" t="s">
        <v>36</v>
      </c>
      <c r="F19" t="s">
        <v>30</v>
      </c>
    </row>
    <row r="20" spans="1:6" x14ac:dyDescent="0.25">
      <c r="A20">
        <v>1</v>
      </c>
      <c r="B20">
        <v>3</v>
      </c>
      <c r="C20">
        <v>19</v>
      </c>
      <c r="D20" t="s">
        <v>22</v>
      </c>
      <c r="E20" t="s">
        <v>36</v>
      </c>
      <c r="F20" t="s">
        <v>26</v>
      </c>
    </row>
    <row r="21" spans="1:6" x14ac:dyDescent="0.25">
      <c r="A21">
        <v>1</v>
      </c>
      <c r="B21">
        <v>3</v>
      </c>
      <c r="C21">
        <v>20</v>
      </c>
      <c r="D21" t="s">
        <v>22</v>
      </c>
      <c r="E21" t="s">
        <v>36</v>
      </c>
      <c r="F21" t="s">
        <v>28</v>
      </c>
    </row>
    <row r="22" spans="1:6" x14ac:dyDescent="0.25">
      <c r="A22">
        <v>1</v>
      </c>
      <c r="B22">
        <v>3</v>
      </c>
      <c r="C22">
        <v>21</v>
      </c>
      <c r="D22" t="s">
        <v>22</v>
      </c>
      <c r="E22" t="s">
        <v>36</v>
      </c>
      <c r="F22" t="s">
        <v>33</v>
      </c>
    </row>
    <row r="23" spans="1:6" x14ac:dyDescent="0.25">
      <c r="A23">
        <v>1</v>
      </c>
      <c r="B23">
        <v>3</v>
      </c>
      <c r="C23">
        <v>22</v>
      </c>
      <c r="D23" t="s">
        <v>22</v>
      </c>
      <c r="E23" t="s">
        <v>36</v>
      </c>
      <c r="F23" t="s">
        <v>27</v>
      </c>
    </row>
    <row r="24" spans="1:6" x14ac:dyDescent="0.25">
      <c r="A24">
        <v>1</v>
      </c>
      <c r="B24">
        <v>3</v>
      </c>
      <c r="C24">
        <v>23</v>
      </c>
      <c r="D24" t="s">
        <v>22</v>
      </c>
      <c r="E24" t="s">
        <v>36</v>
      </c>
      <c r="F24" t="s">
        <v>29</v>
      </c>
    </row>
    <row r="25" spans="1:6" x14ac:dyDescent="0.25">
      <c r="A25">
        <v>1</v>
      </c>
      <c r="B25">
        <v>4</v>
      </c>
      <c r="C25">
        <v>24</v>
      </c>
      <c r="D25" t="s">
        <v>22</v>
      </c>
      <c r="E25" t="s">
        <v>37</v>
      </c>
      <c r="F25" t="s">
        <v>35</v>
      </c>
    </row>
    <row r="26" spans="1:6" x14ac:dyDescent="0.25">
      <c r="A26">
        <v>1</v>
      </c>
      <c r="B26">
        <v>4</v>
      </c>
      <c r="C26">
        <v>25</v>
      </c>
      <c r="D26" t="s">
        <v>22</v>
      </c>
      <c r="E26" t="s">
        <v>37</v>
      </c>
      <c r="F26" t="s">
        <v>26</v>
      </c>
    </row>
    <row r="27" spans="1:6" x14ac:dyDescent="0.25">
      <c r="A27">
        <v>1</v>
      </c>
      <c r="B27">
        <v>4</v>
      </c>
      <c r="C27">
        <v>26</v>
      </c>
      <c r="D27" t="s">
        <v>22</v>
      </c>
      <c r="E27" t="s">
        <v>37</v>
      </c>
      <c r="F27" t="s">
        <v>34</v>
      </c>
    </row>
    <row r="28" spans="1:6" x14ac:dyDescent="0.25">
      <c r="A28">
        <v>1</v>
      </c>
      <c r="B28">
        <v>4</v>
      </c>
      <c r="C28">
        <v>27</v>
      </c>
      <c r="D28" t="s">
        <v>22</v>
      </c>
      <c r="E28" t="s">
        <v>37</v>
      </c>
      <c r="F28" t="s">
        <v>33</v>
      </c>
    </row>
    <row r="29" spans="1:6" x14ac:dyDescent="0.25">
      <c r="A29">
        <v>1</v>
      </c>
      <c r="B29">
        <v>4</v>
      </c>
      <c r="C29">
        <v>28</v>
      </c>
      <c r="D29" t="s">
        <v>22</v>
      </c>
      <c r="E29" t="s">
        <v>37</v>
      </c>
      <c r="F29" t="s">
        <v>28</v>
      </c>
    </row>
    <row r="30" spans="1:6" x14ac:dyDescent="0.25">
      <c r="A30">
        <v>1</v>
      </c>
      <c r="B30">
        <v>4</v>
      </c>
      <c r="C30">
        <v>29</v>
      </c>
      <c r="D30" t="s">
        <v>22</v>
      </c>
      <c r="E30" t="s">
        <v>37</v>
      </c>
      <c r="F30" t="s">
        <v>31</v>
      </c>
    </row>
    <row r="31" spans="1:6" x14ac:dyDescent="0.25">
      <c r="A31">
        <v>1</v>
      </c>
      <c r="B31">
        <v>4</v>
      </c>
      <c r="C31">
        <v>30</v>
      </c>
      <c r="D31" t="s">
        <v>22</v>
      </c>
      <c r="E31" t="s">
        <v>37</v>
      </c>
      <c r="F31" t="s">
        <v>25</v>
      </c>
    </row>
    <row r="32" spans="1:6" x14ac:dyDescent="0.25">
      <c r="A32">
        <v>1</v>
      </c>
      <c r="B32">
        <v>4</v>
      </c>
      <c r="C32">
        <v>31</v>
      </c>
      <c r="D32" t="s">
        <v>22</v>
      </c>
      <c r="E32" t="s">
        <v>37</v>
      </c>
      <c r="F32" t="s">
        <v>27</v>
      </c>
    </row>
    <row r="33" spans="1:6" x14ac:dyDescent="0.25">
      <c r="A33">
        <v>1</v>
      </c>
      <c r="B33">
        <v>4</v>
      </c>
      <c r="C33">
        <v>32</v>
      </c>
      <c r="D33" t="s">
        <v>22</v>
      </c>
      <c r="E33" t="s">
        <v>37</v>
      </c>
      <c r="F33" t="s">
        <v>29</v>
      </c>
    </row>
    <row r="34" spans="1:6" x14ac:dyDescent="0.25">
      <c r="A34">
        <v>1</v>
      </c>
      <c r="B34">
        <v>4</v>
      </c>
      <c r="C34">
        <v>33</v>
      </c>
      <c r="D34" t="s">
        <v>22</v>
      </c>
      <c r="E34" t="s">
        <v>37</v>
      </c>
      <c r="F34" t="s">
        <v>32</v>
      </c>
    </row>
    <row r="35" spans="1:6" x14ac:dyDescent="0.25">
      <c r="A35">
        <v>1</v>
      </c>
      <c r="B35">
        <v>4</v>
      </c>
      <c r="C35">
        <v>34</v>
      </c>
      <c r="D35" t="s">
        <v>22</v>
      </c>
      <c r="E35" t="s">
        <v>37</v>
      </c>
      <c r="F35" t="s">
        <v>30</v>
      </c>
    </row>
    <row r="36" spans="1:6" x14ac:dyDescent="0.25">
      <c r="A36">
        <v>1</v>
      </c>
      <c r="B36">
        <v>5</v>
      </c>
      <c r="C36">
        <v>35</v>
      </c>
      <c r="D36" t="s">
        <v>22</v>
      </c>
      <c r="E36" t="s">
        <v>38</v>
      </c>
      <c r="F36" t="s">
        <v>38</v>
      </c>
    </row>
    <row r="37" spans="1:6" x14ac:dyDescent="0.25">
      <c r="A37">
        <v>1</v>
      </c>
      <c r="B37">
        <v>6</v>
      </c>
      <c r="C37">
        <v>36</v>
      </c>
      <c r="D37" t="s">
        <v>22</v>
      </c>
      <c r="E37" t="s">
        <v>39</v>
      </c>
      <c r="F37" t="s">
        <v>33</v>
      </c>
    </row>
    <row r="38" spans="1:6" x14ac:dyDescent="0.25">
      <c r="A38">
        <v>1</v>
      </c>
      <c r="B38">
        <v>6</v>
      </c>
      <c r="C38">
        <v>37</v>
      </c>
      <c r="D38" t="s">
        <v>22</v>
      </c>
      <c r="E38" t="s">
        <v>39</v>
      </c>
      <c r="F38" t="s">
        <v>35</v>
      </c>
    </row>
    <row r="39" spans="1:6" x14ac:dyDescent="0.25">
      <c r="A39">
        <v>1</v>
      </c>
      <c r="B39">
        <v>6</v>
      </c>
      <c r="C39">
        <v>38</v>
      </c>
      <c r="D39" t="s">
        <v>22</v>
      </c>
      <c r="E39" t="s">
        <v>39</v>
      </c>
      <c r="F39" t="s">
        <v>32</v>
      </c>
    </row>
    <row r="40" spans="1:6" x14ac:dyDescent="0.25">
      <c r="A40">
        <v>1</v>
      </c>
      <c r="B40">
        <v>6</v>
      </c>
      <c r="C40">
        <v>39</v>
      </c>
      <c r="D40" t="s">
        <v>22</v>
      </c>
      <c r="E40" t="s">
        <v>39</v>
      </c>
      <c r="F40" t="s">
        <v>31</v>
      </c>
    </row>
    <row r="41" spans="1:6" x14ac:dyDescent="0.25">
      <c r="A41">
        <v>1</v>
      </c>
      <c r="B41">
        <v>6</v>
      </c>
      <c r="C41">
        <v>40</v>
      </c>
      <c r="D41" t="s">
        <v>22</v>
      </c>
      <c r="E41" t="s">
        <v>39</v>
      </c>
      <c r="F41" t="s">
        <v>30</v>
      </c>
    </row>
    <row r="42" spans="1:6" x14ac:dyDescent="0.25">
      <c r="A42">
        <v>1</v>
      </c>
      <c r="B42">
        <v>6</v>
      </c>
      <c r="C42">
        <v>41</v>
      </c>
      <c r="D42" t="s">
        <v>22</v>
      </c>
      <c r="E42" t="s">
        <v>39</v>
      </c>
      <c r="F42" t="s">
        <v>26</v>
      </c>
    </row>
    <row r="43" spans="1:6" x14ac:dyDescent="0.25">
      <c r="A43">
        <v>1</v>
      </c>
      <c r="B43">
        <v>6</v>
      </c>
      <c r="C43">
        <v>42</v>
      </c>
      <c r="D43" t="s">
        <v>22</v>
      </c>
      <c r="E43" t="s">
        <v>39</v>
      </c>
      <c r="F43" t="s">
        <v>28</v>
      </c>
    </row>
    <row r="44" spans="1:6" x14ac:dyDescent="0.25">
      <c r="A44">
        <v>1</v>
      </c>
      <c r="B44">
        <v>6</v>
      </c>
      <c r="C44">
        <v>43</v>
      </c>
      <c r="D44" t="s">
        <v>22</v>
      </c>
      <c r="E44" t="s">
        <v>39</v>
      </c>
      <c r="F44" t="s">
        <v>25</v>
      </c>
    </row>
    <row r="45" spans="1:6" x14ac:dyDescent="0.25">
      <c r="A45">
        <v>1</v>
      </c>
      <c r="B45">
        <v>6</v>
      </c>
      <c r="C45">
        <v>44</v>
      </c>
      <c r="D45" t="s">
        <v>22</v>
      </c>
      <c r="E45" t="s">
        <v>39</v>
      </c>
      <c r="F45" t="s">
        <v>27</v>
      </c>
    </row>
    <row r="46" spans="1:6" x14ac:dyDescent="0.25">
      <c r="A46">
        <v>1</v>
      </c>
      <c r="B46">
        <v>6</v>
      </c>
      <c r="C46">
        <v>45</v>
      </c>
      <c r="D46" t="s">
        <v>22</v>
      </c>
      <c r="E46" t="s">
        <v>39</v>
      </c>
      <c r="F46" t="s">
        <v>29</v>
      </c>
    </row>
    <row r="47" spans="1:6" x14ac:dyDescent="0.25">
      <c r="A47">
        <v>1</v>
      </c>
      <c r="B47">
        <v>6</v>
      </c>
      <c r="C47">
        <v>46</v>
      </c>
      <c r="D47" t="s">
        <v>22</v>
      </c>
      <c r="E47" t="s">
        <v>39</v>
      </c>
      <c r="F47" t="s">
        <v>34</v>
      </c>
    </row>
    <row r="48" spans="1:6" x14ac:dyDescent="0.25">
      <c r="A48">
        <v>1</v>
      </c>
      <c r="B48">
        <v>7</v>
      </c>
      <c r="C48">
        <v>47</v>
      </c>
      <c r="D48" t="s">
        <v>22</v>
      </c>
      <c r="E48" t="s">
        <v>40</v>
      </c>
      <c r="F48" t="s">
        <v>40</v>
      </c>
    </row>
    <row r="49" spans="1:6" x14ac:dyDescent="0.25">
      <c r="A49">
        <v>2</v>
      </c>
      <c r="B49">
        <v>8</v>
      </c>
      <c r="C49">
        <v>48</v>
      </c>
      <c r="D49" t="s">
        <v>41</v>
      </c>
      <c r="E49" t="s">
        <v>23</v>
      </c>
      <c r="F49" t="s">
        <v>23</v>
      </c>
    </row>
    <row r="50" spans="1:6" x14ac:dyDescent="0.25">
      <c r="A50">
        <v>2</v>
      </c>
      <c r="B50">
        <v>9</v>
      </c>
      <c r="C50">
        <v>49</v>
      </c>
      <c r="D50" t="s">
        <v>41</v>
      </c>
      <c r="E50" t="s">
        <v>24</v>
      </c>
      <c r="F50" t="s">
        <v>32</v>
      </c>
    </row>
    <row r="51" spans="1:6" x14ac:dyDescent="0.25">
      <c r="A51">
        <v>2</v>
      </c>
      <c r="B51">
        <v>9</v>
      </c>
      <c r="C51">
        <v>50</v>
      </c>
      <c r="D51" t="s">
        <v>41</v>
      </c>
      <c r="E51" t="s">
        <v>24</v>
      </c>
      <c r="F51" t="s">
        <v>27</v>
      </c>
    </row>
    <row r="52" spans="1:6" x14ac:dyDescent="0.25">
      <c r="A52">
        <v>2</v>
      </c>
      <c r="B52">
        <v>9</v>
      </c>
      <c r="C52">
        <v>51</v>
      </c>
      <c r="D52" t="s">
        <v>41</v>
      </c>
      <c r="E52" t="s">
        <v>24</v>
      </c>
      <c r="F52" t="s">
        <v>25</v>
      </c>
    </row>
    <row r="53" spans="1:6" x14ac:dyDescent="0.25">
      <c r="A53">
        <v>2</v>
      </c>
      <c r="B53">
        <v>9</v>
      </c>
      <c r="C53">
        <v>52</v>
      </c>
      <c r="D53" t="s">
        <v>41</v>
      </c>
      <c r="E53" t="s">
        <v>24</v>
      </c>
      <c r="F53" t="s">
        <v>28</v>
      </c>
    </row>
    <row r="54" spans="1:6" x14ac:dyDescent="0.25">
      <c r="A54">
        <v>2</v>
      </c>
      <c r="B54">
        <v>9</v>
      </c>
      <c r="C54">
        <v>53</v>
      </c>
      <c r="D54" t="s">
        <v>41</v>
      </c>
      <c r="E54" t="s">
        <v>24</v>
      </c>
      <c r="F54" t="s">
        <v>26</v>
      </c>
    </row>
    <row r="55" spans="1:6" x14ac:dyDescent="0.25">
      <c r="A55">
        <v>2</v>
      </c>
      <c r="B55">
        <v>9</v>
      </c>
      <c r="C55">
        <v>54</v>
      </c>
      <c r="D55" t="s">
        <v>41</v>
      </c>
      <c r="E55" t="s">
        <v>24</v>
      </c>
      <c r="F55" t="s">
        <v>31</v>
      </c>
    </row>
    <row r="56" spans="1:6" x14ac:dyDescent="0.25">
      <c r="A56">
        <v>2</v>
      </c>
      <c r="B56">
        <v>9</v>
      </c>
      <c r="C56">
        <v>55</v>
      </c>
      <c r="D56" t="s">
        <v>41</v>
      </c>
      <c r="E56" t="s">
        <v>24</v>
      </c>
      <c r="F56" t="s">
        <v>29</v>
      </c>
    </row>
    <row r="57" spans="1:6" x14ac:dyDescent="0.25">
      <c r="A57">
        <v>2</v>
      </c>
      <c r="B57">
        <v>9</v>
      </c>
      <c r="C57">
        <v>56</v>
      </c>
      <c r="D57" t="s">
        <v>41</v>
      </c>
      <c r="E57" t="s">
        <v>24</v>
      </c>
      <c r="F57" t="s">
        <v>35</v>
      </c>
    </row>
    <row r="58" spans="1:6" x14ac:dyDescent="0.25">
      <c r="A58">
        <v>2</v>
      </c>
      <c r="B58">
        <v>9</v>
      </c>
      <c r="C58">
        <v>57</v>
      </c>
      <c r="D58" t="s">
        <v>41</v>
      </c>
      <c r="E58" t="s">
        <v>24</v>
      </c>
      <c r="F58" t="s">
        <v>33</v>
      </c>
    </row>
    <row r="59" spans="1:6" x14ac:dyDescent="0.25">
      <c r="A59">
        <v>2</v>
      </c>
      <c r="B59">
        <v>9</v>
      </c>
      <c r="C59">
        <v>58</v>
      </c>
      <c r="D59" t="s">
        <v>41</v>
      </c>
      <c r="E59" t="s">
        <v>24</v>
      </c>
      <c r="F59" t="s">
        <v>34</v>
      </c>
    </row>
    <row r="60" spans="1:6" x14ac:dyDescent="0.25">
      <c r="A60">
        <v>2</v>
      </c>
      <c r="B60">
        <v>9</v>
      </c>
      <c r="C60">
        <v>59</v>
      </c>
      <c r="D60" t="s">
        <v>41</v>
      </c>
      <c r="E60" t="s">
        <v>24</v>
      </c>
      <c r="F60" t="s">
        <v>30</v>
      </c>
    </row>
    <row r="61" spans="1:6" x14ac:dyDescent="0.25">
      <c r="A61">
        <v>2</v>
      </c>
      <c r="B61">
        <v>10</v>
      </c>
      <c r="C61">
        <v>60</v>
      </c>
      <c r="D61" t="s">
        <v>41</v>
      </c>
      <c r="E61" t="s">
        <v>36</v>
      </c>
      <c r="F61" t="s">
        <v>25</v>
      </c>
    </row>
    <row r="62" spans="1:6" x14ac:dyDescent="0.25">
      <c r="A62">
        <v>2</v>
      </c>
      <c r="B62">
        <v>10</v>
      </c>
      <c r="C62">
        <v>61</v>
      </c>
      <c r="D62" t="s">
        <v>41</v>
      </c>
      <c r="E62" t="s">
        <v>36</v>
      </c>
      <c r="F62" t="s">
        <v>29</v>
      </c>
    </row>
    <row r="63" spans="1:6" x14ac:dyDescent="0.25">
      <c r="A63">
        <v>2</v>
      </c>
      <c r="B63">
        <v>10</v>
      </c>
      <c r="C63">
        <v>62</v>
      </c>
      <c r="D63" t="s">
        <v>41</v>
      </c>
      <c r="E63" t="s">
        <v>36</v>
      </c>
      <c r="F63" t="s">
        <v>34</v>
      </c>
    </row>
    <row r="64" spans="1:6" x14ac:dyDescent="0.25">
      <c r="A64">
        <v>2</v>
      </c>
      <c r="B64">
        <v>10</v>
      </c>
      <c r="C64">
        <v>63</v>
      </c>
      <c r="D64" t="s">
        <v>41</v>
      </c>
      <c r="E64" t="s">
        <v>36</v>
      </c>
      <c r="F64" t="s">
        <v>26</v>
      </c>
    </row>
    <row r="65" spans="1:6" x14ac:dyDescent="0.25">
      <c r="A65">
        <v>2</v>
      </c>
      <c r="B65">
        <v>10</v>
      </c>
      <c r="C65">
        <v>64</v>
      </c>
      <c r="D65" t="s">
        <v>41</v>
      </c>
      <c r="E65" t="s">
        <v>36</v>
      </c>
      <c r="F65" t="s">
        <v>27</v>
      </c>
    </row>
    <row r="66" spans="1:6" x14ac:dyDescent="0.25">
      <c r="A66">
        <v>2</v>
      </c>
      <c r="B66">
        <v>10</v>
      </c>
      <c r="C66">
        <v>65</v>
      </c>
      <c r="D66" t="s">
        <v>41</v>
      </c>
      <c r="E66" t="s">
        <v>36</v>
      </c>
      <c r="F66" t="s">
        <v>33</v>
      </c>
    </row>
    <row r="67" spans="1:6" x14ac:dyDescent="0.25">
      <c r="A67">
        <v>2</v>
      </c>
      <c r="B67">
        <v>10</v>
      </c>
      <c r="C67">
        <v>66</v>
      </c>
      <c r="D67" t="s">
        <v>41</v>
      </c>
      <c r="E67" t="s">
        <v>36</v>
      </c>
      <c r="F67" t="s">
        <v>32</v>
      </c>
    </row>
    <row r="68" spans="1:6" x14ac:dyDescent="0.25">
      <c r="A68">
        <v>2</v>
      </c>
      <c r="B68">
        <v>10</v>
      </c>
      <c r="C68">
        <v>67</v>
      </c>
      <c r="D68" t="s">
        <v>41</v>
      </c>
      <c r="E68" t="s">
        <v>36</v>
      </c>
      <c r="F68" t="s">
        <v>30</v>
      </c>
    </row>
    <row r="69" spans="1:6" x14ac:dyDescent="0.25">
      <c r="A69">
        <v>2</v>
      </c>
      <c r="B69">
        <v>10</v>
      </c>
      <c r="C69">
        <v>68</v>
      </c>
      <c r="D69" t="s">
        <v>41</v>
      </c>
      <c r="E69" t="s">
        <v>36</v>
      </c>
      <c r="F69" t="s">
        <v>28</v>
      </c>
    </row>
    <row r="70" spans="1:6" x14ac:dyDescent="0.25">
      <c r="A70">
        <v>2</v>
      </c>
      <c r="B70">
        <v>10</v>
      </c>
      <c r="C70">
        <v>69</v>
      </c>
      <c r="D70" t="s">
        <v>41</v>
      </c>
      <c r="E70" t="s">
        <v>36</v>
      </c>
      <c r="F70" t="s">
        <v>35</v>
      </c>
    </row>
    <row r="71" spans="1:6" x14ac:dyDescent="0.25">
      <c r="A71">
        <v>2</v>
      </c>
      <c r="B71">
        <v>10</v>
      </c>
      <c r="C71">
        <v>70</v>
      </c>
      <c r="D71" t="s">
        <v>41</v>
      </c>
      <c r="E71" t="s">
        <v>36</v>
      </c>
      <c r="F71" t="s">
        <v>31</v>
      </c>
    </row>
    <row r="72" spans="1:6" x14ac:dyDescent="0.25">
      <c r="A72">
        <v>2</v>
      </c>
      <c r="B72">
        <v>11</v>
      </c>
      <c r="C72">
        <v>71</v>
      </c>
      <c r="D72" t="s">
        <v>41</v>
      </c>
      <c r="E72" t="s">
        <v>37</v>
      </c>
      <c r="F72" t="s">
        <v>26</v>
      </c>
    </row>
    <row r="73" spans="1:6" x14ac:dyDescent="0.25">
      <c r="A73">
        <v>2</v>
      </c>
      <c r="B73">
        <v>11</v>
      </c>
      <c r="C73">
        <v>72</v>
      </c>
      <c r="D73" t="s">
        <v>41</v>
      </c>
      <c r="E73" t="s">
        <v>37</v>
      </c>
      <c r="F73" t="s">
        <v>30</v>
      </c>
    </row>
    <row r="74" spans="1:6" x14ac:dyDescent="0.25">
      <c r="A74">
        <v>2</v>
      </c>
      <c r="B74">
        <v>11</v>
      </c>
      <c r="C74">
        <v>73</v>
      </c>
      <c r="D74" t="s">
        <v>41</v>
      </c>
      <c r="E74" t="s">
        <v>37</v>
      </c>
      <c r="F74" t="s">
        <v>33</v>
      </c>
    </row>
    <row r="75" spans="1:6" x14ac:dyDescent="0.25">
      <c r="A75">
        <v>2</v>
      </c>
      <c r="B75">
        <v>11</v>
      </c>
      <c r="C75">
        <v>74</v>
      </c>
      <c r="D75" t="s">
        <v>41</v>
      </c>
      <c r="E75" t="s">
        <v>37</v>
      </c>
      <c r="F75" t="s">
        <v>32</v>
      </c>
    </row>
    <row r="76" spans="1:6" x14ac:dyDescent="0.25">
      <c r="A76">
        <v>2</v>
      </c>
      <c r="B76">
        <v>11</v>
      </c>
      <c r="C76">
        <v>75</v>
      </c>
      <c r="D76" t="s">
        <v>41</v>
      </c>
      <c r="E76" t="s">
        <v>37</v>
      </c>
      <c r="F76" t="s">
        <v>31</v>
      </c>
    </row>
    <row r="77" spans="1:6" x14ac:dyDescent="0.25">
      <c r="A77">
        <v>2</v>
      </c>
      <c r="B77">
        <v>11</v>
      </c>
      <c r="C77">
        <v>76</v>
      </c>
      <c r="D77" t="s">
        <v>41</v>
      </c>
      <c r="E77" t="s">
        <v>37</v>
      </c>
      <c r="F77" t="s">
        <v>29</v>
      </c>
    </row>
    <row r="78" spans="1:6" x14ac:dyDescent="0.25">
      <c r="A78">
        <v>2</v>
      </c>
      <c r="B78">
        <v>11</v>
      </c>
      <c r="C78">
        <v>77</v>
      </c>
      <c r="D78" t="s">
        <v>41</v>
      </c>
      <c r="E78" t="s">
        <v>37</v>
      </c>
      <c r="F78" t="s">
        <v>27</v>
      </c>
    </row>
    <row r="79" spans="1:6" x14ac:dyDescent="0.25">
      <c r="A79">
        <v>2</v>
      </c>
      <c r="B79">
        <v>11</v>
      </c>
      <c r="C79">
        <v>78</v>
      </c>
      <c r="D79" t="s">
        <v>41</v>
      </c>
      <c r="E79" t="s">
        <v>37</v>
      </c>
      <c r="F79" t="s">
        <v>35</v>
      </c>
    </row>
    <row r="80" spans="1:6" x14ac:dyDescent="0.25">
      <c r="A80">
        <v>2</v>
      </c>
      <c r="B80">
        <v>11</v>
      </c>
      <c r="C80">
        <v>79</v>
      </c>
      <c r="D80" t="s">
        <v>41</v>
      </c>
      <c r="E80" t="s">
        <v>37</v>
      </c>
      <c r="F80" t="s">
        <v>34</v>
      </c>
    </row>
    <row r="81" spans="1:6" x14ac:dyDescent="0.25">
      <c r="A81">
        <v>2</v>
      </c>
      <c r="B81">
        <v>11</v>
      </c>
      <c r="C81">
        <v>80</v>
      </c>
      <c r="D81" t="s">
        <v>41</v>
      </c>
      <c r="E81" t="s">
        <v>37</v>
      </c>
      <c r="F81" t="s">
        <v>25</v>
      </c>
    </row>
    <row r="82" spans="1:6" x14ac:dyDescent="0.25">
      <c r="A82">
        <v>2</v>
      </c>
      <c r="B82">
        <v>11</v>
      </c>
      <c r="C82">
        <v>81</v>
      </c>
      <c r="D82" t="s">
        <v>41</v>
      </c>
      <c r="E82" t="s">
        <v>37</v>
      </c>
      <c r="F82" t="s">
        <v>28</v>
      </c>
    </row>
    <row r="83" spans="1:6" x14ac:dyDescent="0.25">
      <c r="A83">
        <v>2</v>
      </c>
      <c r="B83">
        <v>12</v>
      </c>
      <c r="C83">
        <v>82</v>
      </c>
      <c r="D83" t="s">
        <v>41</v>
      </c>
      <c r="E83" t="s">
        <v>38</v>
      </c>
      <c r="F83" t="s">
        <v>38</v>
      </c>
    </row>
    <row r="84" spans="1:6" x14ac:dyDescent="0.25">
      <c r="A84">
        <v>2</v>
      </c>
      <c r="B84">
        <v>13</v>
      </c>
      <c r="C84">
        <v>83</v>
      </c>
      <c r="D84" t="s">
        <v>41</v>
      </c>
      <c r="E84" t="s">
        <v>39</v>
      </c>
      <c r="F84" t="s">
        <v>32</v>
      </c>
    </row>
    <row r="85" spans="1:6" x14ac:dyDescent="0.25">
      <c r="A85">
        <v>2</v>
      </c>
      <c r="B85">
        <v>13</v>
      </c>
      <c r="C85">
        <v>84</v>
      </c>
      <c r="D85" t="s">
        <v>41</v>
      </c>
      <c r="E85" t="s">
        <v>39</v>
      </c>
      <c r="F85" t="s">
        <v>28</v>
      </c>
    </row>
    <row r="86" spans="1:6" x14ac:dyDescent="0.25">
      <c r="A86">
        <v>2</v>
      </c>
      <c r="B86">
        <v>13</v>
      </c>
      <c r="C86">
        <v>85</v>
      </c>
      <c r="D86" t="s">
        <v>41</v>
      </c>
      <c r="E86" t="s">
        <v>39</v>
      </c>
      <c r="F86" t="s">
        <v>34</v>
      </c>
    </row>
    <row r="87" spans="1:6" x14ac:dyDescent="0.25">
      <c r="A87">
        <v>2</v>
      </c>
      <c r="B87">
        <v>13</v>
      </c>
      <c r="C87">
        <v>86</v>
      </c>
      <c r="D87" t="s">
        <v>41</v>
      </c>
      <c r="E87" t="s">
        <v>39</v>
      </c>
      <c r="F87" t="s">
        <v>35</v>
      </c>
    </row>
    <row r="88" spans="1:6" x14ac:dyDescent="0.25">
      <c r="A88">
        <v>2</v>
      </c>
      <c r="B88">
        <v>13</v>
      </c>
      <c r="C88">
        <v>87</v>
      </c>
      <c r="D88" t="s">
        <v>41</v>
      </c>
      <c r="E88" t="s">
        <v>39</v>
      </c>
      <c r="F88" t="s">
        <v>25</v>
      </c>
    </row>
    <row r="89" spans="1:6" x14ac:dyDescent="0.25">
      <c r="A89">
        <v>2</v>
      </c>
      <c r="B89">
        <v>13</v>
      </c>
      <c r="C89">
        <v>88</v>
      </c>
      <c r="D89" t="s">
        <v>41</v>
      </c>
      <c r="E89" t="s">
        <v>39</v>
      </c>
      <c r="F89" t="s">
        <v>29</v>
      </c>
    </row>
    <row r="90" spans="1:6" x14ac:dyDescent="0.25">
      <c r="A90">
        <v>2</v>
      </c>
      <c r="B90">
        <v>13</v>
      </c>
      <c r="C90">
        <v>89</v>
      </c>
      <c r="D90" t="s">
        <v>41</v>
      </c>
      <c r="E90" t="s">
        <v>39</v>
      </c>
      <c r="F90" t="s">
        <v>26</v>
      </c>
    </row>
    <row r="91" spans="1:6" x14ac:dyDescent="0.25">
      <c r="A91">
        <v>2</v>
      </c>
      <c r="B91">
        <v>13</v>
      </c>
      <c r="C91">
        <v>90</v>
      </c>
      <c r="D91" t="s">
        <v>41</v>
      </c>
      <c r="E91" t="s">
        <v>39</v>
      </c>
      <c r="F91" t="s">
        <v>31</v>
      </c>
    </row>
    <row r="92" spans="1:6" x14ac:dyDescent="0.25">
      <c r="A92">
        <v>2</v>
      </c>
      <c r="B92">
        <v>13</v>
      </c>
      <c r="C92">
        <v>91</v>
      </c>
      <c r="D92" t="s">
        <v>41</v>
      </c>
      <c r="E92" t="s">
        <v>39</v>
      </c>
      <c r="F92" t="s">
        <v>33</v>
      </c>
    </row>
    <row r="93" spans="1:6" x14ac:dyDescent="0.25">
      <c r="A93">
        <v>2</v>
      </c>
      <c r="B93">
        <v>13</v>
      </c>
      <c r="C93">
        <v>92</v>
      </c>
      <c r="D93" t="s">
        <v>41</v>
      </c>
      <c r="E93" t="s">
        <v>39</v>
      </c>
      <c r="F93" t="s">
        <v>27</v>
      </c>
    </row>
    <row r="94" spans="1:6" x14ac:dyDescent="0.25">
      <c r="A94">
        <v>2</v>
      </c>
      <c r="B94">
        <v>13</v>
      </c>
      <c r="C94">
        <v>93</v>
      </c>
      <c r="D94" t="s">
        <v>41</v>
      </c>
      <c r="E94" t="s">
        <v>39</v>
      </c>
      <c r="F94" t="s">
        <v>30</v>
      </c>
    </row>
    <row r="95" spans="1:6" x14ac:dyDescent="0.25">
      <c r="A95">
        <v>2</v>
      </c>
      <c r="B95">
        <v>14</v>
      </c>
      <c r="C95">
        <v>94</v>
      </c>
      <c r="D95" t="s">
        <v>41</v>
      </c>
      <c r="E95" t="s">
        <v>40</v>
      </c>
      <c r="F95" t="s">
        <v>40</v>
      </c>
    </row>
    <row r="96" spans="1:6" x14ac:dyDescent="0.25">
      <c r="A96">
        <v>3</v>
      </c>
      <c r="B96">
        <v>15</v>
      </c>
      <c r="C96">
        <v>95</v>
      </c>
      <c r="D96" t="s">
        <v>42</v>
      </c>
      <c r="E96" t="s">
        <v>23</v>
      </c>
      <c r="F96" t="s">
        <v>23</v>
      </c>
    </row>
    <row r="97" spans="1:6" x14ac:dyDescent="0.25">
      <c r="A97">
        <v>3</v>
      </c>
      <c r="B97">
        <v>16</v>
      </c>
      <c r="C97">
        <v>96</v>
      </c>
      <c r="D97" t="s">
        <v>42</v>
      </c>
      <c r="E97" t="s">
        <v>24</v>
      </c>
      <c r="F97" t="s">
        <v>26</v>
      </c>
    </row>
    <row r="98" spans="1:6" x14ac:dyDescent="0.25">
      <c r="A98">
        <v>3</v>
      </c>
      <c r="B98">
        <v>16</v>
      </c>
      <c r="C98">
        <v>97</v>
      </c>
      <c r="D98" t="s">
        <v>42</v>
      </c>
      <c r="E98" t="s">
        <v>24</v>
      </c>
      <c r="F98" t="s">
        <v>27</v>
      </c>
    </row>
    <row r="99" spans="1:6" x14ac:dyDescent="0.25">
      <c r="A99">
        <v>3</v>
      </c>
      <c r="B99">
        <v>16</v>
      </c>
      <c r="C99">
        <v>98</v>
      </c>
      <c r="D99" t="s">
        <v>42</v>
      </c>
      <c r="E99" t="s">
        <v>24</v>
      </c>
      <c r="F99" t="s">
        <v>29</v>
      </c>
    </row>
    <row r="100" spans="1:6" x14ac:dyDescent="0.25">
      <c r="A100">
        <v>3</v>
      </c>
      <c r="B100">
        <v>16</v>
      </c>
      <c r="C100">
        <v>99</v>
      </c>
      <c r="D100" t="s">
        <v>42</v>
      </c>
      <c r="E100" t="s">
        <v>24</v>
      </c>
      <c r="F100" t="s">
        <v>28</v>
      </c>
    </row>
    <row r="101" spans="1:6" x14ac:dyDescent="0.25">
      <c r="A101">
        <v>3</v>
      </c>
      <c r="B101">
        <v>16</v>
      </c>
      <c r="C101">
        <v>100</v>
      </c>
      <c r="D101" t="s">
        <v>42</v>
      </c>
      <c r="E101" t="s">
        <v>24</v>
      </c>
      <c r="F101" t="s">
        <v>35</v>
      </c>
    </row>
    <row r="102" spans="1:6" x14ac:dyDescent="0.25">
      <c r="A102">
        <v>3</v>
      </c>
      <c r="B102">
        <v>16</v>
      </c>
      <c r="C102">
        <v>101</v>
      </c>
      <c r="D102" t="s">
        <v>42</v>
      </c>
      <c r="E102" t="s">
        <v>24</v>
      </c>
      <c r="F102" t="s">
        <v>30</v>
      </c>
    </row>
    <row r="103" spans="1:6" x14ac:dyDescent="0.25">
      <c r="A103">
        <v>3</v>
      </c>
      <c r="B103">
        <v>16</v>
      </c>
      <c r="C103">
        <v>102</v>
      </c>
      <c r="D103" t="s">
        <v>42</v>
      </c>
      <c r="E103" t="s">
        <v>24</v>
      </c>
      <c r="F103" t="s">
        <v>34</v>
      </c>
    </row>
    <row r="104" spans="1:6" x14ac:dyDescent="0.25">
      <c r="A104">
        <v>3</v>
      </c>
      <c r="B104">
        <v>16</v>
      </c>
      <c r="C104">
        <v>103</v>
      </c>
      <c r="D104" t="s">
        <v>42</v>
      </c>
      <c r="E104" t="s">
        <v>24</v>
      </c>
      <c r="F104" t="s">
        <v>31</v>
      </c>
    </row>
    <row r="105" spans="1:6" x14ac:dyDescent="0.25">
      <c r="A105">
        <v>3</v>
      </c>
      <c r="B105">
        <v>16</v>
      </c>
      <c r="C105">
        <v>104</v>
      </c>
      <c r="D105" t="s">
        <v>42</v>
      </c>
      <c r="E105" t="s">
        <v>24</v>
      </c>
      <c r="F105" t="s">
        <v>33</v>
      </c>
    </row>
    <row r="106" spans="1:6" x14ac:dyDescent="0.25">
      <c r="A106">
        <v>3</v>
      </c>
      <c r="B106">
        <v>16</v>
      </c>
      <c r="C106">
        <v>105</v>
      </c>
      <c r="D106" t="s">
        <v>42</v>
      </c>
      <c r="E106" t="s">
        <v>24</v>
      </c>
      <c r="F106" t="s">
        <v>32</v>
      </c>
    </row>
    <row r="107" spans="1:6" x14ac:dyDescent="0.25">
      <c r="A107">
        <v>3</v>
      </c>
      <c r="B107">
        <v>16</v>
      </c>
      <c r="C107">
        <v>106</v>
      </c>
      <c r="D107" t="s">
        <v>42</v>
      </c>
      <c r="E107" t="s">
        <v>24</v>
      </c>
      <c r="F107" t="s">
        <v>25</v>
      </c>
    </row>
    <row r="108" spans="1:6" x14ac:dyDescent="0.25">
      <c r="A108">
        <v>3</v>
      </c>
      <c r="B108">
        <v>17</v>
      </c>
      <c r="C108">
        <v>107</v>
      </c>
      <c r="D108" t="s">
        <v>42</v>
      </c>
      <c r="E108" t="s">
        <v>36</v>
      </c>
      <c r="F108" t="s">
        <v>25</v>
      </c>
    </row>
    <row r="109" spans="1:6" x14ac:dyDescent="0.25">
      <c r="A109">
        <v>3</v>
      </c>
      <c r="B109">
        <v>17</v>
      </c>
      <c r="C109">
        <v>108</v>
      </c>
      <c r="D109" t="s">
        <v>42</v>
      </c>
      <c r="E109" t="s">
        <v>36</v>
      </c>
      <c r="F109" t="s">
        <v>35</v>
      </c>
    </row>
    <row r="110" spans="1:6" x14ac:dyDescent="0.25">
      <c r="A110">
        <v>3</v>
      </c>
      <c r="B110">
        <v>17</v>
      </c>
      <c r="C110">
        <v>109</v>
      </c>
      <c r="D110" t="s">
        <v>42</v>
      </c>
      <c r="E110" t="s">
        <v>36</v>
      </c>
      <c r="F110" t="s">
        <v>29</v>
      </c>
    </row>
    <row r="111" spans="1:6" x14ac:dyDescent="0.25">
      <c r="A111">
        <v>3</v>
      </c>
      <c r="B111">
        <v>17</v>
      </c>
      <c r="C111">
        <v>110</v>
      </c>
      <c r="D111" t="s">
        <v>42</v>
      </c>
      <c r="E111" t="s">
        <v>36</v>
      </c>
      <c r="F111" t="s">
        <v>32</v>
      </c>
    </row>
    <row r="112" spans="1:6" x14ac:dyDescent="0.25">
      <c r="A112">
        <v>3</v>
      </c>
      <c r="B112">
        <v>17</v>
      </c>
      <c r="C112">
        <v>111</v>
      </c>
      <c r="D112" t="s">
        <v>42</v>
      </c>
      <c r="E112" t="s">
        <v>36</v>
      </c>
      <c r="F112" t="s">
        <v>31</v>
      </c>
    </row>
    <row r="113" spans="1:6" x14ac:dyDescent="0.25">
      <c r="A113">
        <v>3</v>
      </c>
      <c r="B113">
        <v>17</v>
      </c>
      <c r="C113">
        <v>112</v>
      </c>
      <c r="D113" t="s">
        <v>42</v>
      </c>
      <c r="E113" t="s">
        <v>36</v>
      </c>
      <c r="F113" t="s">
        <v>27</v>
      </c>
    </row>
    <row r="114" spans="1:6" x14ac:dyDescent="0.25">
      <c r="A114">
        <v>3</v>
      </c>
      <c r="B114">
        <v>17</v>
      </c>
      <c r="C114">
        <v>113</v>
      </c>
      <c r="D114" t="s">
        <v>42</v>
      </c>
      <c r="E114" t="s">
        <v>36</v>
      </c>
      <c r="F114" t="s">
        <v>30</v>
      </c>
    </row>
    <row r="115" spans="1:6" x14ac:dyDescent="0.25">
      <c r="A115">
        <v>3</v>
      </c>
      <c r="B115">
        <v>17</v>
      </c>
      <c r="C115">
        <v>114</v>
      </c>
      <c r="D115" t="s">
        <v>42</v>
      </c>
      <c r="E115" t="s">
        <v>36</v>
      </c>
      <c r="F115" t="s">
        <v>34</v>
      </c>
    </row>
    <row r="116" spans="1:6" x14ac:dyDescent="0.25">
      <c r="A116">
        <v>3</v>
      </c>
      <c r="B116">
        <v>17</v>
      </c>
      <c r="C116">
        <v>115</v>
      </c>
      <c r="D116" t="s">
        <v>42</v>
      </c>
      <c r="E116" t="s">
        <v>36</v>
      </c>
      <c r="F116" t="s">
        <v>33</v>
      </c>
    </row>
    <row r="117" spans="1:6" x14ac:dyDescent="0.25">
      <c r="A117">
        <v>3</v>
      </c>
      <c r="B117">
        <v>17</v>
      </c>
      <c r="C117">
        <v>116</v>
      </c>
      <c r="D117" t="s">
        <v>42</v>
      </c>
      <c r="E117" t="s">
        <v>36</v>
      </c>
      <c r="F117" t="s">
        <v>28</v>
      </c>
    </row>
    <row r="118" spans="1:6" x14ac:dyDescent="0.25">
      <c r="A118">
        <v>3</v>
      </c>
      <c r="B118">
        <v>17</v>
      </c>
      <c r="C118">
        <v>117</v>
      </c>
      <c r="D118" t="s">
        <v>42</v>
      </c>
      <c r="E118" t="s">
        <v>36</v>
      </c>
      <c r="F118" t="s">
        <v>26</v>
      </c>
    </row>
    <row r="119" spans="1:6" x14ac:dyDescent="0.25">
      <c r="A119">
        <v>3</v>
      </c>
      <c r="B119">
        <v>18</v>
      </c>
      <c r="C119">
        <v>118</v>
      </c>
      <c r="D119" t="s">
        <v>42</v>
      </c>
      <c r="E119" t="s">
        <v>37</v>
      </c>
      <c r="F119" t="s">
        <v>25</v>
      </c>
    </row>
    <row r="120" spans="1:6" x14ac:dyDescent="0.25">
      <c r="A120">
        <v>3</v>
      </c>
      <c r="B120">
        <v>18</v>
      </c>
      <c r="C120">
        <v>119</v>
      </c>
      <c r="D120" t="s">
        <v>42</v>
      </c>
      <c r="E120" t="s">
        <v>37</v>
      </c>
      <c r="F120" t="s">
        <v>27</v>
      </c>
    </row>
    <row r="121" spans="1:6" x14ac:dyDescent="0.25">
      <c r="A121">
        <v>3</v>
      </c>
      <c r="B121">
        <v>18</v>
      </c>
      <c r="C121">
        <v>120</v>
      </c>
      <c r="D121" t="s">
        <v>42</v>
      </c>
      <c r="E121" t="s">
        <v>37</v>
      </c>
      <c r="F121" t="s">
        <v>29</v>
      </c>
    </row>
    <row r="122" spans="1:6" x14ac:dyDescent="0.25">
      <c r="A122">
        <v>3</v>
      </c>
      <c r="B122">
        <v>18</v>
      </c>
      <c r="C122">
        <v>121</v>
      </c>
      <c r="D122" t="s">
        <v>42</v>
      </c>
      <c r="E122" t="s">
        <v>37</v>
      </c>
      <c r="F122" t="s">
        <v>28</v>
      </c>
    </row>
    <row r="123" spans="1:6" x14ac:dyDescent="0.25">
      <c r="A123">
        <v>3</v>
      </c>
      <c r="B123">
        <v>18</v>
      </c>
      <c r="C123">
        <v>122</v>
      </c>
      <c r="D123" t="s">
        <v>42</v>
      </c>
      <c r="E123" t="s">
        <v>37</v>
      </c>
      <c r="F123" t="s">
        <v>26</v>
      </c>
    </row>
    <row r="124" spans="1:6" x14ac:dyDescent="0.25">
      <c r="A124">
        <v>3</v>
      </c>
      <c r="B124">
        <v>18</v>
      </c>
      <c r="C124">
        <v>123</v>
      </c>
      <c r="D124" t="s">
        <v>42</v>
      </c>
      <c r="E124" t="s">
        <v>37</v>
      </c>
      <c r="F124" t="s">
        <v>31</v>
      </c>
    </row>
    <row r="125" spans="1:6" x14ac:dyDescent="0.25">
      <c r="A125">
        <v>3</v>
      </c>
      <c r="B125">
        <v>18</v>
      </c>
      <c r="C125">
        <v>124</v>
      </c>
      <c r="D125" t="s">
        <v>42</v>
      </c>
      <c r="E125" t="s">
        <v>37</v>
      </c>
      <c r="F125" t="s">
        <v>34</v>
      </c>
    </row>
    <row r="126" spans="1:6" x14ac:dyDescent="0.25">
      <c r="A126">
        <v>3</v>
      </c>
      <c r="B126">
        <v>18</v>
      </c>
      <c r="C126">
        <v>125</v>
      </c>
      <c r="D126" t="s">
        <v>42</v>
      </c>
      <c r="E126" t="s">
        <v>37</v>
      </c>
      <c r="F126" t="s">
        <v>33</v>
      </c>
    </row>
    <row r="127" spans="1:6" x14ac:dyDescent="0.25">
      <c r="A127">
        <v>3</v>
      </c>
      <c r="B127">
        <v>18</v>
      </c>
      <c r="C127">
        <v>126</v>
      </c>
      <c r="D127" t="s">
        <v>42</v>
      </c>
      <c r="E127" t="s">
        <v>37</v>
      </c>
      <c r="F127" t="s">
        <v>32</v>
      </c>
    </row>
    <row r="128" spans="1:6" x14ac:dyDescent="0.25">
      <c r="A128">
        <v>3</v>
      </c>
      <c r="B128">
        <v>18</v>
      </c>
      <c r="C128">
        <v>127</v>
      </c>
      <c r="D128" t="s">
        <v>42</v>
      </c>
      <c r="E128" t="s">
        <v>37</v>
      </c>
      <c r="F128" t="s">
        <v>30</v>
      </c>
    </row>
    <row r="129" spans="1:6" x14ac:dyDescent="0.25">
      <c r="A129">
        <v>3</v>
      </c>
      <c r="B129">
        <v>18</v>
      </c>
      <c r="C129">
        <v>128</v>
      </c>
      <c r="D129" t="s">
        <v>42</v>
      </c>
      <c r="E129" t="s">
        <v>37</v>
      </c>
      <c r="F129" t="s">
        <v>35</v>
      </c>
    </row>
    <row r="130" spans="1:6" x14ac:dyDescent="0.25">
      <c r="A130">
        <v>3</v>
      </c>
      <c r="B130">
        <v>19</v>
      </c>
      <c r="C130">
        <v>129</v>
      </c>
      <c r="D130" t="s">
        <v>42</v>
      </c>
      <c r="E130" t="s">
        <v>38</v>
      </c>
      <c r="F130" t="s">
        <v>38</v>
      </c>
    </row>
    <row r="131" spans="1:6" x14ac:dyDescent="0.25">
      <c r="A131">
        <v>3</v>
      </c>
      <c r="B131">
        <v>20</v>
      </c>
      <c r="C131">
        <v>130</v>
      </c>
      <c r="D131" t="s">
        <v>42</v>
      </c>
      <c r="E131" t="s">
        <v>39</v>
      </c>
      <c r="F131" t="s">
        <v>32</v>
      </c>
    </row>
    <row r="132" spans="1:6" x14ac:dyDescent="0.25">
      <c r="A132">
        <v>3</v>
      </c>
      <c r="B132">
        <v>20</v>
      </c>
      <c r="C132">
        <v>131</v>
      </c>
      <c r="D132" t="s">
        <v>42</v>
      </c>
      <c r="E132" t="s">
        <v>39</v>
      </c>
      <c r="F132" t="s">
        <v>27</v>
      </c>
    </row>
    <row r="133" spans="1:6" x14ac:dyDescent="0.25">
      <c r="A133">
        <v>3</v>
      </c>
      <c r="B133">
        <v>20</v>
      </c>
      <c r="C133">
        <v>132</v>
      </c>
      <c r="D133" t="s">
        <v>42</v>
      </c>
      <c r="E133" t="s">
        <v>39</v>
      </c>
      <c r="F133" t="s">
        <v>33</v>
      </c>
    </row>
    <row r="134" spans="1:6" x14ac:dyDescent="0.25">
      <c r="A134">
        <v>3</v>
      </c>
      <c r="B134">
        <v>20</v>
      </c>
      <c r="C134">
        <v>133</v>
      </c>
      <c r="D134" t="s">
        <v>42</v>
      </c>
      <c r="E134" t="s">
        <v>39</v>
      </c>
      <c r="F134" t="s">
        <v>34</v>
      </c>
    </row>
    <row r="135" spans="1:6" x14ac:dyDescent="0.25">
      <c r="A135">
        <v>3</v>
      </c>
      <c r="B135">
        <v>20</v>
      </c>
      <c r="C135">
        <v>134</v>
      </c>
      <c r="D135" t="s">
        <v>42</v>
      </c>
      <c r="E135" t="s">
        <v>39</v>
      </c>
      <c r="F135" t="s">
        <v>35</v>
      </c>
    </row>
    <row r="136" spans="1:6" x14ac:dyDescent="0.25">
      <c r="A136">
        <v>3</v>
      </c>
      <c r="B136">
        <v>20</v>
      </c>
      <c r="C136">
        <v>135</v>
      </c>
      <c r="D136" t="s">
        <v>42</v>
      </c>
      <c r="E136" t="s">
        <v>39</v>
      </c>
      <c r="F136" t="s">
        <v>29</v>
      </c>
    </row>
    <row r="137" spans="1:6" x14ac:dyDescent="0.25">
      <c r="A137">
        <v>3</v>
      </c>
      <c r="B137">
        <v>20</v>
      </c>
      <c r="C137">
        <v>136</v>
      </c>
      <c r="D137" t="s">
        <v>42</v>
      </c>
      <c r="E137" t="s">
        <v>39</v>
      </c>
      <c r="F137" t="s">
        <v>25</v>
      </c>
    </row>
    <row r="138" spans="1:6" x14ac:dyDescent="0.25">
      <c r="A138">
        <v>3</v>
      </c>
      <c r="B138">
        <v>20</v>
      </c>
      <c r="C138">
        <v>137</v>
      </c>
      <c r="D138" t="s">
        <v>42</v>
      </c>
      <c r="E138" t="s">
        <v>39</v>
      </c>
      <c r="F138" t="s">
        <v>26</v>
      </c>
    </row>
    <row r="139" spans="1:6" x14ac:dyDescent="0.25">
      <c r="A139">
        <v>3</v>
      </c>
      <c r="B139">
        <v>20</v>
      </c>
      <c r="C139">
        <v>138</v>
      </c>
      <c r="D139" t="s">
        <v>42</v>
      </c>
      <c r="E139" t="s">
        <v>39</v>
      </c>
      <c r="F139" t="s">
        <v>31</v>
      </c>
    </row>
    <row r="140" spans="1:6" x14ac:dyDescent="0.25">
      <c r="A140">
        <v>3</v>
      </c>
      <c r="B140">
        <v>20</v>
      </c>
      <c r="C140">
        <v>139</v>
      </c>
      <c r="D140" t="s">
        <v>42</v>
      </c>
      <c r="E140" t="s">
        <v>39</v>
      </c>
      <c r="F140" t="s">
        <v>28</v>
      </c>
    </row>
    <row r="141" spans="1:6" x14ac:dyDescent="0.25">
      <c r="A141">
        <v>3</v>
      </c>
      <c r="B141">
        <v>20</v>
      </c>
      <c r="C141">
        <v>140</v>
      </c>
      <c r="D141" t="s">
        <v>42</v>
      </c>
      <c r="E141" t="s">
        <v>39</v>
      </c>
      <c r="F141" t="s">
        <v>30</v>
      </c>
    </row>
    <row r="142" spans="1:6" x14ac:dyDescent="0.25">
      <c r="A142">
        <v>3</v>
      </c>
      <c r="B142">
        <v>21</v>
      </c>
      <c r="C142">
        <v>141</v>
      </c>
      <c r="D142" t="s">
        <v>42</v>
      </c>
      <c r="E142" t="s">
        <v>40</v>
      </c>
      <c r="F142" t="s">
        <v>40</v>
      </c>
    </row>
    <row r="143" spans="1:6" x14ac:dyDescent="0.25">
      <c r="A143">
        <v>4</v>
      </c>
      <c r="B143">
        <v>22</v>
      </c>
      <c r="C143">
        <v>142</v>
      </c>
      <c r="D143" t="s">
        <v>43</v>
      </c>
      <c r="E143" t="s">
        <v>23</v>
      </c>
      <c r="F143" t="s">
        <v>23</v>
      </c>
    </row>
    <row r="144" spans="1:6" x14ac:dyDescent="0.25">
      <c r="A144">
        <v>4</v>
      </c>
      <c r="B144">
        <v>23</v>
      </c>
      <c r="C144">
        <v>143</v>
      </c>
      <c r="D144" t="s">
        <v>43</v>
      </c>
      <c r="E144" t="s">
        <v>24</v>
      </c>
      <c r="F144" t="s">
        <v>32</v>
      </c>
    </row>
    <row r="145" spans="1:6" x14ac:dyDescent="0.25">
      <c r="A145">
        <v>4</v>
      </c>
      <c r="B145">
        <v>23</v>
      </c>
      <c r="C145">
        <v>144</v>
      </c>
      <c r="D145" t="s">
        <v>43</v>
      </c>
      <c r="E145" t="s">
        <v>24</v>
      </c>
      <c r="F145" t="s">
        <v>28</v>
      </c>
    </row>
    <row r="146" spans="1:6" x14ac:dyDescent="0.25">
      <c r="A146">
        <v>4</v>
      </c>
      <c r="B146">
        <v>23</v>
      </c>
      <c r="C146">
        <v>145</v>
      </c>
      <c r="D146" t="s">
        <v>43</v>
      </c>
      <c r="E146" t="s">
        <v>24</v>
      </c>
      <c r="F146" t="s">
        <v>33</v>
      </c>
    </row>
    <row r="147" spans="1:6" x14ac:dyDescent="0.25">
      <c r="A147">
        <v>4</v>
      </c>
      <c r="B147">
        <v>23</v>
      </c>
      <c r="C147">
        <v>146</v>
      </c>
      <c r="D147" t="s">
        <v>43</v>
      </c>
      <c r="E147" t="s">
        <v>24</v>
      </c>
      <c r="F147" t="s">
        <v>35</v>
      </c>
    </row>
    <row r="148" spans="1:6" x14ac:dyDescent="0.25">
      <c r="A148">
        <v>4</v>
      </c>
      <c r="B148">
        <v>23</v>
      </c>
      <c r="C148">
        <v>147</v>
      </c>
      <c r="D148" t="s">
        <v>43</v>
      </c>
      <c r="E148" t="s">
        <v>24</v>
      </c>
      <c r="F148" t="s">
        <v>31</v>
      </c>
    </row>
    <row r="149" spans="1:6" x14ac:dyDescent="0.25">
      <c r="A149">
        <v>4</v>
      </c>
      <c r="B149">
        <v>23</v>
      </c>
      <c r="C149">
        <v>148</v>
      </c>
      <c r="D149" t="s">
        <v>43</v>
      </c>
      <c r="E149" t="s">
        <v>24</v>
      </c>
      <c r="F149" t="s">
        <v>30</v>
      </c>
    </row>
    <row r="150" spans="1:6" x14ac:dyDescent="0.25">
      <c r="A150">
        <v>4</v>
      </c>
      <c r="B150">
        <v>23</v>
      </c>
      <c r="C150">
        <v>149</v>
      </c>
      <c r="D150" t="s">
        <v>43</v>
      </c>
      <c r="E150" t="s">
        <v>24</v>
      </c>
      <c r="F150" t="s">
        <v>25</v>
      </c>
    </row>
    <row r="151" spans="1:6" x14ac:dyDescent="0.25">
      <c r="A151">
        <v>4</v>
      </c>
      <c r="B151">
        <v>23</v>
      </c>
      <c r="C151">
        <v>150</v>
      </c>
      <c r="D151" t="s">
        <v>43</v>
      </c>
      <c r="E151" t="s">
        <v>24</v>
      </c>
      <c r="F151" t="s">
        <v>27</v>
      </c>
    </row>
    <row r="152" spans="1:6" x14ac:dyDescent="0.25">
      <c r="A152">
        <v>4</v>
      </c>
      <c r="B152">
        <v>23</v>
      </c>
      <c r="C152">
        <v>151</v>
      </c>
      <c r="D152" t="s">
        <v>43</v>
      </c>
      <c r="E152" t="s">
        <v>24</v>
      </c>
      <c r="F152" t="s">
        <v>29</v>
      </c>
    </row>
    <row r="153" spans="1:6" x14ac:dyDescent="0.25">
      <c r="A153">
        <v>4</v>
      </c>
      <c r="B153">
        <v>23</v>
      </c>
      <c r="C153">
        <v>152</v>
      </c>
      <c r="D153" t="s">
        <v>43</v>
      </c>
      <c r="E153" t="s">
        <v>24</v>
      </c>
      <c r="F153" t="s">
        <v>34</v>
      </c>
    </row>
    <row r="154" spans="1:6" x14ac:dyDescent="0.25">
      <c r="A154">
        <v>4</v>
      </c>
      <c r="B154">
        <v>23</v>
      </c>
      <c r="C154">
        <v>153</v>
      </c>
      <c r="D154" t="s">
        <v>43</v>
      </c>
      <c r="E154" t="s">
        <v>24</v>
      </c>
      <c r="F154" t="s">
        <v>26</v>
      </c>
    </row>
    <row r="155" spans="1:6" x14ac:dyDescent="0.25">
      <c r="A155">
        <v>4</v>
      </c>
      <c r="B155">
        <v>24</v>
      </c>
      <c r="C155">
        <v>154</v>
      </c>
      <c r="D155" t="s">
        <v>43</v>
      </c>
      <c r="E155" t="s">
        <v>36</v>
      </c>
      <c r="F155" t="s">
        <v>34</v>
      </c>
    </row>
    <row r="156" spans="1:6" x14ac:dyDescent="0.25">
      <c r="A156">
        <v>4</v>
      </c>
      <c r="B156">
        <v>24</v>
      </c>
      <c r="C156">
        <v>155</v>
      </c>
      <c r="D156" t="s">
        <v>43</v>
      </c>
      <c r="E156" t="s">
        <v>36</v>
      </c>
      <c r="F156" t="s">
        <v>28</v>
      </c>
    </row>
    <row r="157" spans="1:6" x14ac:dyDescent="0.25">
      <c r="A157">
        <v>4</v>
      </c>
      <c r="B157">
        <v>24</v>
      </c>
      <c r="C157">
        <v>156</v>
      </c>
      <c r="D157" t="s">
        <v>43</v>
      </c>
      <c r="E157" t="s">
        <v>36</v>
      </c>
      <c r="F157" t="s">
        <v>29</v>
      </c>
    </row>
    <row r="158" spans="1:6" x14ac:dyDescent="0.25">
      <c r="A158">
        <v>4</v>
      </c>
      <c r="B158">
        <v>24</v>
      </c>
      <c r="C158">
        <v>157</v>
      </c>
      <c r="D158" t="s">
        <v>43</v>
      </c>
      <c r="E158" t="s">
        <v>36</v>
      </c>
      <c r="F158" t="s">
        <v>27</v>
      </c>
    </row>
    <row r="159" spans="1:6" x14ac:dyDescent="0.25">
      <c r="A159">
        <v>4</v>
      </c>
      <c r="B159">
        <v>24</v>
      </c>
      <c r="C159">
        <v>158</v>
      </c>
      <c r="D159" t="s">
        <v>43</v>
      </c>
      <c r="E159" t="s">
        <v>36</v>
      </c>
      <c r="F159" t="s">
        <v>31</v>
      </c>
    </row>
    <row r="160" spans="1:6" x14ac:dyDescent="0.25">
      <c r="A160">
        <v>4</v>
      </c>
      <c r="B160">
        <v>24</v>
      </c>
      <c r="C160">
        <v>159</v>
      </c>
      <c r="D160" t="s">
        <v>43</v>
      </c>
      <c r="E160" t="s">
        <v>36</v>
      </c>
      <c r="F160" t="s">
        <v>25</v>
      </c>
    </row>
    <row r="161" spans="1:6" x14ac:dyDescent="0.25">
      <c r="A161">
        <v>4</v>
      </c>
      <c r="B161">
        <v>24</v>
      </c>
      <c r="C161">
        <v>160</v>
      </c>
      <c r="D161" t="s">
        <v>43</v>
      </c>
      <c r="E161" t="s">
        <v>36</v>
      </c>
      <c r="F161" t="s">
        <v>30</v>
      </c>
    </row>
    <row r="162" spans="1:6" x14ac:dyDescent="0.25">
      <c r="A162">
        <v>4</v>
      </c>
      <c r="B162">
        <v>24</v>
      </c>
      <c r="C162">
        <v>161</v>
      </c>
      <c r="D162" t="s">
        <v>43</v>
      </c>
      <c r="E162" t="s">
        <v>36</v>
      </c>
      <c r="F162" t="s">
        <v>32</v>
      </c>
    </row>
    <row r="163" spans="1:6" x14ac:dyDescent="0.25">
      <c r="A163">
        <v>4</v>
      </c>
      <c r="B163">
        <v>24</v>
      </c>
      <c r="C163">
        <v>162</v>
      </c>
      <c r="D163" t="s">
        <v>43</v>
      </c>
      <c r="E163" t="s">
        <v>36</v>
      </c>
      <c r="F163" t="s">
        <v>35</v>
      </c>
    </row>
    <row r="164" spans="1:6" x14ac:dyDescent="0.25">
      <c r="A164">
        <v>4</v>
      </c>
      <c r="B164">
        <v>24</v>
      </c>
      <c r="C164">
        <v>163</v>
      </c>
      <c r="D164" t="s">
        <v>43</v>
      </c>
      <c r="E164" t="s">
        <v>36</v>
      </c>
      <c r="F164" t="s">
        <v>26</v>
      </c>
    </row>
    <row r="165" spans="1:6" x14ac:dyDescent="0.25">
      <c r="A165">
        <v>4</v>
      </c>
      <c r="B165">
        <v>24</v>
      </c>
      <c r="C165">
        <v>164</v>
      </c>
      <c r="D165" t="s">
        <v>43</v>
      </c>
      <c r="E165" t="s">
        <v>36</v>
      </c>
      <c r="F165" t="s">
        <v>33</v>
      </c>
    </row>
    <row r="166" spans="1:6" x14ac:dyDescent="0.25">
      <c r="A166">
        <v>4</v>
      </c>
      <c r="B166">
        <v>25</v>
      </c>
      <c r="C166">
        <v>165</v>
      </c>
      <c r="D166" t="s">
        <v>43</v>
      </c>
      <c r="E166" t="s">
        <v>37</v>
      </c>
      <c r="F166" t="s">
        <v>28</v>
      </c>
    </row>
    <row r="167" spans="1:6" x14ac:dyDescent="0.25">
      <c r="A167">
        <v>4</v>
      </c>
      <c r="B167">
        <v>25</v>
      </c>
      <c r="C167">
        <v>166</v>
      </c>
      <c r="D167" t="s">
        <v>43</v>
      </c>
      <c r="E167" t="s">
        <v>37</v>
      </c>
      <c r="F167" t="s">
        <v>25</v>
      </c>
    </row>
    <row r="168" spans="1:6" x14ac:dyDescent="0.25">
      <c r="A168">
        <v>4</v>
      </c>
      <c r="B168">
        <v>25</v>
      </c>
      <c r="C168">
        <v>167</v>
      </c>
      <c r="D168" t="s">
        <v>43</v>
      </c>
      <c r="E168" t="s">
        <v>37</v>
      </c>
      <c r="F168" t="s">
        <v>30</v>
      </c>
    </row>
    <row r="169" spans="1:6" x14ac:dyDescent="0.25">
      <c r="A169">
        <v>4</v>
      </c>
      <c r="B169">
        <v>25</v>
      </c>
      <c r="C169">
        <v>168</v>
      </c>
      <c r="D169" t="s">
        <v>43</v>
      </c>
      <c r="E169" t="s">
        <v>37</v>
      </c>
      <c r="F169" t="s">
        <v>34</v>
      </c>
    </row>
    <row r="170" spans="1:6" x14ac:dyDescent="0.25">
      <c r="A170">
        <v>4</v>
      </c>
      <c r="B170">
        <v>25</v>
      </c>
      <c r="C170">
        <v>169</v>
      </c>
      <c r="D170" t="s">
        <v>43</v>
      </c>
      <c r="E170" t="s">
        <v>37</v>
      </c>
      <c r="F170" t="s">
        <v>35</v>
      </c>
    </row>
    <row r="171" spans="1:6" x14ac:dyDescent="0.25">
      <c r="A171">
        <v>4</v>
      </c>
      <c r="B171">
        <v>25</v>
      </c>
      <c r="C171">
        <v>170</v>
      </c>
      <c r="D171" t="s">
        <v>43</v>
      </c>
      <c r="E171" t="s">
        <v>37</v>
      </c>
      <c r="F171" t="s">
        <v>33</v>
      </c>
    </row>
    <row r="172" spans="1:6" x14ac:dyDescent="0.25">
      <c r="A172">
        <v>4</v>
      </c>
      <c r="B172">
        <v>25</v>
      </c>
      <c r="C172">
        <v>171</v>
      </c>
      <c r="D172" t="s">
        <v>43</v>
      </c>
      <c r="E172" t="s">
        <v>37</v>
      </c>
      <c r="F172" t="s">
        <v>32</v>
      </c>
    </row>
    <row r="173" spans="1:6" x14ac:dyDescent="0.25">
      <c r="A173">
        <v>4</v>
      </c>
      <c r="B173">
        <v>25</v>
      </c>
      <c r="C173">
        <v>172</v>
      </c>
      <c r="D173" t="s">
        <v>43</v>
      </c>
      <c r="E173" t="s">
        <v>37</v>
      </c>
      <c r="F173" t="s">
        <v>26</v>
      </c>
    </row>
    <row r="174" spans="1:6" x14ac:dyDescent="0.25">
      <c r="A174">
        <v>4</v>
      </c>
      <c r="B174">
        <v>25</v>
      </c>
      <c r="C174">
        <v>173</v>
      </c>
      <c r="D174" t="s">
        <v>43</v>
      </c>
      <c r="E174" t="s">
        <v>37</v>
      </c>
      <c r="F174" t="s">
        <v>27</v>
      </c>
    </row>
    <row r="175" spans="1:6" x14ac:dyDescent="0.25">
      <c r="A175">
        <v>4</v>
      </c>
      <c r="B175">
        <v>25</v>
      </c>
      <c r="C175">
        <v>174</v>
      </c>
      <c r="D175" t="s">
        <v>43</v>
      </c>
      <c r="E175" t="s">
        <v>37</v>
      </c>
      <c r="F175" t="s">
        <v>29</v>
      </c>
    </row>
    <row r="176" spans="1:6" x14ac:dyDescent="0.25">
      <c r="A176">
        <v>4</v>
      </c>
      <c r="B176">
        <v>25</v>
      </c>
      <c r="C176">
        <v>175</v>
      </c>
      <c r="D176" t="s">
        <v>43</v>
      </c>
      <c r="E176" t="s">
        <v>37</v>
      </c>
      <c r="F176" t="s">
        <v>31</v>
      </c>
    </row>
    <row r="177" spans="1:6" x14ac:dyDescent="0.25">
      <c r="A177">
        <v>4</v>
      </c>
      <c r="B177">
        <v>26</v>
      </c>
      <c r="C177">
        <v>176</v>
      </c>
      <c r="D177" t="s">
        <v>43</v>
      </c>
      <c r="E177" t="s">
        <v>38</v>
      </c>
      <c r="F177" t="s">
        <v>38</v>
      </c>
    </row>
    <row r="178" spans="1:6" x14ac:dyDescent="0.25">
      <c r="A178">
        <v>4</v>
      </c>
      <c r="B178">
        <v>27</v>
      </c>
      <c r="C178">
        <v>177</v>
      </c>
      <c r="D178" t="s">
        <v>43</v>
      </c>
      <c r="E178" t="s">
        <v>39</v>
      </c>
      <c r="F178" t="s">
        <v>26</v>
      </c>
    </row>
    <row r="179" spans="1:6" x14ac:dyDescent="0.25">
      <c r="A179">
        <v>4</v>
      </c>
      <c r="B179">
        <v>27</v>
      </c>
      <c r="C179">
        <v>178</v>
      </c>
      <c r="D179" t="s">
        <v>43</v>
      </c>
      <c r="E179" t="s">
        <v>39</v>
      </c>
      <c r="F179" t="s">
        <v>30</v>
      </c>
    </row>
    <row r="180" spans="1:6" x14ac:dyDescent="0.25">
      <c r="A180">
        <v>4</v>
      </c>
      <c r="B180">
        <v>27</v>
      </c>
      <c r="C180">
        <v>179</v>
      </c>
      <c r="D180" t="s">
        <v>43</v>
      </c>
      <c r="E180" t="s">
        <v>39</v>
      </c>
      <c r="F180" t="s">
        <v>29</v>
      </c>
    </row>
    <row r="181" spans="1:6" x14ac:dyDescent="0.25">
      <c r="A181">
        <v>4</v>
      </c>
      <c r="B181">
        <v>27</v>
      </c>
      <c r="C181">
        <v>180</v>
      </c>
      <c r="D181" t="s">
        <v>43</v>
      </c>
      <c r="E181" t="s">
        <v>39</v>
      </c>
      <c r="F181" t="s">
        <v>25</v>
      </c>
    </row>
    <row r="182" spans="1:6" x14ac:dyDescent="0.25">
      <c r="A182">
        <v>4</v>
      </c>
      <c r="B182">
        <v>27</v>
      </c>
      <c r="C182">
        <v>181</v>
      </c>
      <c r="D182" t="s">
        <v>43</v>
      </c>
      <c r="E182" t="s">
        <v>39</v>
      </c>
      <c r="F182" t="s">
        <v>31</v>
      </c>
    </row>
    <row r="183" spans="1:6" x14ac:dyDescent="0.25">
      <c r="A183">
        <v>4</v>
      </c>
      <c r="B183">
        <v>27</v>
      </c>
      <c r="C183">
        <v>182</v>
      </c>
      <c r="D183" t="s">
        <v>43</v>
      </c>
      <c r="E183" t="s">
        <v>39</v>
      </c>
      <c r="F183" t="s">
        <v>27</v>
      </c>
    </row>
    <row r="184" spans="1:6" x14ac:dyDescent="0.25">
      <c r="A184">
        <v>4</v>
      </c>
      <c r="B184">
        <v>27</v>
      </c>
      <c r="C184">
        <v>183</v>
      </c>
      <c r="D184" t="s">
        <v>43</v>
      </c>
      <c r="E184" t="s">
        <v>39</v>
      </c>
      <c r="F184" t="s">
        <v>33</v>
      </c>
    </row>
    <row r="185" spans="1:6" x14ac:dyDescent="0.25">
      <c r="A185">
        <v>4</v>
      </c>
      <c r="B185">
        <v>27</v>
      </c>
      <c r="C185">
        <v>184</v>
      </c>
      <c r="D185" t="s">
        <v>43</v>
      </c>
      <c r="E185" t="s">
        <v>39</v>
      </c>
      <c r="F185" t="s">
        <v>35</v>
      </c>
    </row>
    <row r="186" spans="1:6" x14ac:dyDescent="0.25">
      <c r="A186">
        <v>4</v>
      </c>
      <c r="B186">
        <v>27</v>
      </c>
      <c r="C186">
        <v>185</v>
      </c>
      <c r="D186" t="s">
        <v>43</v>
      </c>
      <c r="E186" t="s">
        <v>39</v>
      </c>
      <c r="F186" t="s">
        <v>34</v>
      </c>
    </row>
    <row r="187" spans="1:6" x14ac:dyDescent="0.25">
      <c r="A187">
        <v>4</v>
      </c>
      <c r="B187">
        <v>27</v>
      </c>
      <c r="C187">
        <v>186</v>
      </c>
      <c r="D187" t="s">
        <v>43</v>
      </c>
      <c r="E187" t="s">
        <v>39</v>
      </c>
      <c r="F187" t="s">
        <v>28</v>
      </c>
    </row>
    <row r="188" spans="1:6" x14ac:dyDescent="0.25">
      <c r="A188">
        <v>4</v>
      </c>
      <c r="B188">
        <v>27</v>
      </c>
      <c r="C188">
        <v>187</v>
      </c>
      <c r="D188" t="s">
        <v>43</v>
      </c>
      <c r="E188" t="s">
        <v>39</v>
      </c>
      <c r="F188" t="s">
        <v>32</v>
      </c>
    </row>
    <row r="189" spans="1:6" x14ac:dyDescent="0.25">
      <c r="A189">
        <v>4</v>
      </c>
      <c r="B189">
        <v>28</v>
      </c>
      <c r="C189">
        <v>188</v>
      </c>
      <c r="D189" t="s">
        <v>43</v>
      </c>
      <c r="E189" t="s">
        <v>40</v>
      </c>
      <c r="F189" t="s">
        <v>40</v>
      </c>
    </row>
    <row r="190" spans="1:6" x14ac:dyDescent="0.25">
      <c r="A190">
        <v>5</v>
      </c>
      <c r="B190">
        <v>29</v>
      </c>
      <c r="C190">
        <v>189</v>
      </c>
      <c r="D190" t="s">
        <v>44</v>
      </c>
      <c r="E190" t="s">
        <v>44</v>
      </c>
      <c r="F190" t="s">
        <v>44</v>
      </c>
    </row>
    <row r="191" spans="1:6" x14ac:dyDescent="0.25">
      <c r="A191">
        <v>6</v>
      </c>
      <c r="B191">
        <v>30</v>
      </c>
      <c r="C191">
        <v>190</v>
      </c>
      <c r="D191" t="s">
        <v>45</v>
      </c>
      <c r="E191" t="s">
        <v>45</v>
      </c>
      <c r="F191" t="s">
        <v>45</v>
      </c>
    </row>
    <row r="192" spans="1:6" x14ac:dyDescent="0.25">
      <c r="A192">
        <v>7</v>
      </c>
      <c r="B192">
        <v>31</v>
      </c>
      <c r="C192">
        <v>191</v>
      </c>
      <c r="D192" t="s">
        <v>46</v>
      </c>
      <c r="E192" t="s">
        <v>46</v>
      </c>
      <c r="F192" t="s">
        <v>46</v>
      </c>
    </row>
    <row r="193" spans="1:6" x14ac:dyDescent="0.25">
      <c r="A193">
        <v>8</v>
      </c>
      <c r="B193">
        <v>32</v>
      </c>
      <c r="C193">
        <v>192</v>
      </c>
      <c r="D193" t="s">
        <v>47</v>
      </c>
      <c r="E193" t="s">
        <v>47</v>
      </c>
      <c r="F193" t="s">
        <v>47</v>
      </c>
    </row>
    <row r="194" spans="1:6" x14ac:dyDescent="0.25">
      <c r="A194">
        <v>9</v>
      </c>
      <c r="B194">
        <v>33</v>
      </c>
      <c r="C194">
        <v>193</v>
      </c>
      <c r="D194" t="s">
        <v>48</v>
      </c>
      <c r="E194" t="s">
        <v>48</v>
      </c>
      <c r="F194" t="s">
        <v>48</v>
      </c>
    </row>
    <row r="195" spans="1:6" x14ac:dyDescent="0.25">
      <c r="A195">
        <v>10</v>
      </c>
      <c r="B195">
        <v>34</v>
      </c>
      <c r="C195">
        <v>194</v>
      </c>
      <c r="D195" t="s">
        <v>49</v>
      </c>
      <c r="E195" t="s">
        <v>49</v>
      </c>
      <c r="F195" t="s">
        <v>49</v>
      </c>
    </row>
    <row r="196" spans="1:6" x14ac:dyDescent="0.25">
      <c r="A196">
        <v>11</v>
      </c>
      <c r="B196">
        <v>35</v>
      </c>
      <c r="C196">
        <v>195</v>
      </c>
      <c r="D196" t="s">
        <v>50</v>
      </c>
      <c r="E196" t="s">
        <v>50</v>
      </c>
      <c r="F196" t="s">
        <v>50</v>
      </c>
    </row>
    <row r="197" spans="1:6" x14ac:dyDescent="0.25">
      <c r="A197">
        <v>12</v>
      </c>
      <c r="B197">
        <v>36</v>
      </c>
      <c r="C197">
        <v>196</v>
      </c>
      <c r="D197" t="s">
        <v>51</v>
      </c>
      <c r="E197" t="s">
        <v>51</v>
      </c>
      <c r="F197" t="s">
        <v>51</v>
      </c>
    </row>
    <row r="198" spans="1:6" x14ac:dyDescent="0.25">
      <c r="A198">
        <v>13</v>
      </c>
      <c r="B198">
        <v>37</v>
      </c>
      <c r="C198">
        <v>197</v>
      </c>
      <c r="D198" t="s">
        <v>52</v>
      </c>
      <c r="E198" t="s">
        <v>52</v>
      </c>
      <c r="F198" t="s">
        <v>52</v>
      </c>
    </row>
    <row r="199" spans="1:6" x14ac:dyDescent="0.25">
      <c r="A199">
        <v>14</v>
      </c>
      <c r="B199">
        <v>38</v>
      </c>
      <c r="C199">
        <v>198</v>
      </c>
      <c r="D199" t="s">
        <v>53</v>
      </c>
      <c r="E199" t="s">
        <v>53</v>
      </c>
      <c r="F199" t="s">
        <v>53</v>
      </c>
    </row>
    <row r="200" spans="1:6" x14ac:dyDescent="0.25">
      <c r="A200">
        <v>15</v>
      </c>
      <c r="B200">
        <v>39</v>
      </c>
      <c r="C200">
        <v>199</v>
      </c>
      <c r="D200" t="s">
        <v>54</v>
      </c>
      <c r="E200" t="s">
        <v>54</v>
      </c>
      <c r="F200" t="s">
        <v>54</v>
      </c>
    </row>
    <row r="201" spans="1:6" x14ac:dyDescent="0.25">
      <c r="A201">
        <v>16</v>
      </c>
      <c r="B201">
        <v>40</v>
      </c>
      <c r="C201">
        <v>200</v>
      </c>
      <c r="D201" t="s">
        <v>55</v>
      </c>
      <c r="E201" t="s">
        <v>55</v>
      </c>
      <c r="F201" t="s">
        <v>55</v>
      </c>
    </row>
    <row r="202" spans="1:6" x14ac:dyDescent="0.25">
      <c r="A202">
        <v>17</v>
      </c>
      <c r="B202">
        <v>41</v>
      </c>
      <c r="C202">
        <v>201</v>
      </c>
      <c r="D202" t="s">
        <v>56</v>
      </c>
      <c r="E202" t="s">
        <v>56</v>
      </c>
      <c r="F202" t="s">
        <v>56</v>
      </c>
    </row>
    <row r="203" spans="1:6" x14ac:dyDescent="0.25">
      <c r="A203">
        <v>18</v>
      </c>
      <c r="B203">
        <v>42</v>
      </c>
      <c r="C203">
        <v>202</v>
      </c>
      <c r="D203" t="s">
        <v>57</v>
      </c>
      <c r="E203" t="s">
        <v>57</v>
      </c>
      <c r="F203" t="s">
        <v>57</v>
      </c>
    </row>
    <row r="204" spans="1:6" x14ac:dyDescent="0.25">
      <c r="A204">
        <v>19</v>
      </c>
      <c r="B204">
        <v>43</v>
      </c>
      <c r="C204">
        <v>203</v>
      </c>
      <c r="D204" t="s">
        <v>58</v>
      </c>
      <c r="E204" t="s">
        <v>58</v>
      </c>
      <c r="F204" t="s">
        <v>58</v>
      </c>
    </row>
    <row r="205" spans="1:6" x14ac:dyDescent="0.25">
      <c r="A205">
        <v>20</v>
      </c>
      <c r="B205">
        <v>44</v>
      </c>
      <c r="C205">
        <v>204</v>
      </c>
      <c r="D205" t="s">
        <v>59</v>
      </c>
      <c r="E205" t="s">
        <v>59</v>
      </c>
      <c r="F205" t="s">
        <v>59</v>
      </c>
    </row>
    <row r="206" spans="1:6" x14ac:dyDescent="0.25">
      <c r="A206">
        <v>21</v>
      </c>
      <c r="B206">
        <v>45</v>
      </c>
      <c r="C206">
        <v>205</v>
      </c>
      <c r="D206" t="s">
        <v>60</v>
      </c>
      <c r="E206" t="s">
        <v>60</v>
      </c>
      <c r="F206" t="s">
        <v>60</v>
      </c>
    </row>
    <row r="207" spans="1:6" x14ac:dyDescent="0.25">
      <c r="A207">
        <v>22</v>
      </c>
      <c r="B207">
        <v>46</v>
      </c>
      <c r="C207">
        <v>206</v>
      </c>
      <c r="D207" t="s">
        <v>61</v>
      </c>
      <c r="E207" t="s">
        <v>61</v>
      </c>
      <c r="F207" t="s">
        <v>61</v>
      </c>
    </row>
    <row r="208" spans="1:6" x14ac:dyDescent="0.25">
      <c r="A208">
        <v>23</v>
      </c>
      <c r="B208">
        <v>47</v>
      </c>
      <c r="C208">
        <v>207</v>
      </c>
      <c r="D208" t="s">
        <v>62</v>
      </c>
      <c r="E208" t="s">
        <v>62</v>
      </c>
      <c r="F208" t="s">
        <v>62</v>
      </c>
    </row>
    <row r="209" spans="1:6" x14ac:dyDescent="0.25">
      <c r="A209">
        <v>24</v>
      </c>
      <c r="B209">
        <v>48</v>
      </c>
      <c r="C209">
        <v>208</v>
      </c>
      <c r="D209" t="s">
        <v>63</v>
      </c>
      <c r="E209" t="s">
        <v>63</v>
      </c>
      <c r="F209" t="s">
        <v>63</v>
      </c>
    </row>
    <row r="210" spans="1:6" x14ac:dyDescent="0.25">
      <c r="A210">
        <v>25</v>
      </c>
      <c r="B210">
        <v>49</v>
      </c>
      <c r="C210">
        <v>209</v>
      </c>
      <c r="D210" t="s">
        <v>64</v>
      </c>
      <c r="E210" t="s">
        <v>64</v>
      </c>
      <c r="F210" t="s">
        <v>64</v>
      </c>
    </row>
    <row r="211" spans="1:6" x14ac:dyDescent="0.25">
      <c r="A211">
        <v>26</v>
      </c>
      <c r="B211">
        <v>50</v>
      </c>
      <c r="C211">
        <v>210</v>
      </c>
      <c r="D211" t="s">
        <v>65</v>
      </c>
      <c r="E211" t="s">
        <v>65</v>
      </c>
      <c r="F211" t="s">
        <v>65</v>
      </c>
    </row>
    <row r="212" spans="1:6" x14ac:dyDescent="0.25">
      <c r="A212">
        <v>27</v>
      </c>
      <c r="B212">
        <v>51</v>
      </c>
      <c r="C212">
        <v>211</v>
      </c>
      <c r="D212" t="s">
        <v>66</v>
      </c>
      <c r="E212" t="s">
        <v>66</v>
      </c>
      <c r="F212" t="s">
        <v>66</v>
      </c>
    </row>
    <row r="213" spans="1:6" x14ac:dyDescent="0.25">
      <c r="A213">
        <v>28</v>
      </c>
      <c r="B213">
        <v>52</v>
      </c>
      <c r="C213">
        <v>212</v>
      </c>
      <c r="D213" t="s">
        <v>67</v>
      </c>
      <c r="E213" t="s">
        <v>67</v>
      </c>
      <c r="F213" t="s">
        <v>67</v>
      </c>
    </row>
    <row r="214" spans="1:6" x14ac:dyDescent="0.25">
      <c r="A214">
        <v>29</v>
      </c>
      <c r="B214">
        <v>53</v>
      </c>
      <c r="C214">
        <v>213</v>
      </c>
      <c r="D214" t="s">
        <v>68</v>
      </c>
      <c r="E214" t="s">
        <v>68</v>
      </c>
      <c r="F214" t="s">
        <v>68</v>
      </c>
    </row>
    <row r="215" spans="1:6" x14ac:dyDescent="0.25">
      <c r="A215">
        <v>30</v>
      </c>
      <c r="B215">
        <v>54</v>
      </c>
      <c r="C215">
        <v>214</v>
      </c>
      <c r="D215" t="s">
        <v>69</v>
      </c>
      <c r="E215" t="s">
        <v>69</v>
      </c>
      <c r="F215" t="s">
        <v>69</v>
      </c>
    </row>
    <row r="216" spans="1:6" x14ac:dyDescent="0.25">
      <c r="A216">
        <v>31</v>
      </c>
      <c r="B216">
        <v>55</v>
      </c>
      <c r="C216">
        <v>215</v>
      </c>
      <c r="D216" t="s">
        <v>70</v>
      </c>
      <c r="E216" t="s">
        <v>70</v>
      </c>
      <c r="F216" t="s">
        <v>70</v>
      </c>
    </row>
    <row r="217" spans="1:6" x14ac:dyDescent="0.25">
      <c r="A217">
        <v>32</v>
      </c>
      <c r="B217">
        <v>56</v>
      </c>
      <c r="C217">
        <v>216</v>
      </c>
      <c r="D217" t="s">
        <v>71</v>
      </c>
      <c r="E217" t="s">
        <v>71</v>
      </c>
      <c r="F217" t="s">
        <v>71</v>
      </c>
    </row>
    <row r="218" spans="1:6" x14ac:dyDescent="0.25">
      <c r="A218">
        <v>33</v>
      </c>
      <c r="B218">
        <v>57</v>
      </c>
      <c r="C218">
        <v>217</v>
      </c>
      <c r="D218" t="s">
        <v>72</v>
      </c>
      <c r="E218" t="s">
        <v>72</v>
      </c>
      <c r="F218" t="s">
        <v>72</v>
      </c>
    </row>
    <row r="219" spans="1:6" x14ac:dyDescent="0.25">
      <c r="A219">
        <v>34</v>
      </c>
      <c r="B219">
        <v>58</v>
      </c>
      <c r="C219">
        <v>218</v>
      </c>
      <c r="D219" t="s">
        <v>73</v>
      </c>
      <c r="E219" t="s">
        <v>73</v>
      </c>
      <c r="F219" t="s">
        <v>73</v>
      </c>
    </row>
    <row r="220" spans="1:6" x14ac:dyDescent="0.25">
      <c r="A220">
        <v>35</v>
      </c>
      <c r="B220">
        <v>59</v>
      </c>
      <c r="C220">
        <v>219</v>
      </c>
      <c r="D220" t="s">
        <v>74</v>
      </c>
      <c r="E220" t="s">
        <v>74</v>
      </c>
      <c r="F220" t="s">
        <v>74</v>
      </c>
    </row>
    <row r="221" spans="1:6" x14ac:dyDescent="0.25">
      <c r="A221">
        <v>36</v>
      </c>
      <c r="B221">
        <v>60</v>
      </c>
      <c r="C221">
        <v>220</v>
      </c>
      <c r="D221" t="s">
        <v>75</v>
      </c>
      <c r="E221" t="s">
        <v>75</v>
      </c>
      <c r="F221" t="s">
        <v>75</v>
      </c>
    </row>
    <row r="222" spans="1:6" x14ac:dyDescent="0.25">
      <c r="A222">
        <v>37</v>
      </c>
      <c r="B222">
        <v>61</v>
      </c>
      <c r="C222">
        <v>221</v>
      </c>
      <c r="D222" t="s">
        <v>76</v>
      </c>
      <c r="E222" t="s">
        <v>76</v>
      </c>
      <c r="F222" t="s">
        <v>76</v>
      </c>
    </row>
    <row r="223" spans="1:6" x14ac:dyDescent="0.25">
      <c r="A223">
        <v>38</v>
      </c>
      <c r="B223">
        <v>62</v>
      </c>
      <c r="C223">
        <v>222</v>
      </c>
      <c r="D223" t="s">
        <v>77</v>
      </c>
      <c r="E223" t="s">
        <v>77</v>
      </c>
      <c r="F223" t="s">
        <v>77</v>
      </c>
    </row>
    <row r="224" spans="1:6" x14ac:dyDescent="0.25">
      <c r="A224">
        <v>39</v>
      </c>
      <c r="B224">
        <v>63</v>
      </c>
      <c r="C224">
        <v>223</v>
      </c>
      <c r="D224" t="s">
        <v>78</v>
      </c>
      <c r="E224" t="s">
        <v>78</v>
      </c>
      <c r="F224" t="s">
        <v>78</v>
      </c>
    </row>
    <row r="225" spans="1:6" x14ac:dyDescent="0.25">
      <c r="A225">
        <v>40</v>
      </c>
      <c r="B225">
        <v>64</v>
      </c>
      <c r="C225">
        <v>224</v>
      </c>
      <c r="D225" t="s">
        <v>79</v>
      </c>
      <c r="E225" t="s">
        <v>79</v>
      </c>
      <c r="F225" t="s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65"/>
  <sheetViews>
    <sheetView workbookViewId="0">
      <selection activeCell="L21" sqref="L21"/>
    </sheetView>
  </sheetViews>
  <sheetFormatPr defaultRowHeight="15" x14ac:dyDescent="0.25"/>
  <sheetData>
    <row r="1" spans="1:2" x14ac:dyDescent="0.25">
      <c r="A1" t="s">
        <v>17</v>
      </c>
      <c r="B1" t="s">
        <v>80</v>
      </c>
    </row>
    <row r="2" spans="1:2" x14ac:dyDescent="0.25">
      <c r="A2">
        <v>1</v>
      </c>
      <c r="B2">
        <v>0.91</v>
      </c>
    </row>
    <row r="3" spans="1:2" x14ac:dyDescent="0.25">
      <c r="A3">
        <v>2</v>
      </c>
      <c r="B3">
        <v>0.91</v>
      </c>
    </row>
    <row r="4" spans="1:2" x14ac:dyDescent="0.25">
      <c r="A4">
        <v>3</v>
      </c>
      <c r="B4">
        <v>0.87</v>
      </c>
    </row>
    <row r="5" spans="1:2" x14ac:dyDescent="0.25">
      <c r="A5">
        <v>4</v>
      </c>
      <c r="B5">
        <v>0.87</v>
      </c>
    </row>
    <row r="6" spans="1:2" x14ac:dyDescent="0.25">
      <c r="A6">
        <v>5</v>
      </c>
      <c r="B6">
        <v>0.91</v>
      </c>
    </row>
    <row r="7" spans="1:2" x14ac:dyDescent="0.25">
      <c r="A7">
        <v>6</v>
      </c>
      <c r="B7">
        <v>0.91</v>
      </c>
    </row>
    <row r="8" spans="1:2" x14ac:dyDescent="0.25">
      <c r="A8">
        <v>7</v>
      </c>
      <c r="B8">
        <v>0.91</v>
      </c>
    </row>
    <row r="9" spans="1:2" x14ac:dyDescent="0.25">
      <c r="A9">
        <v>8</v>
      </c>
      <c r="B9">
        <v>0.74</v>
      </c>
    </row>
    <row r="10" spans="1:2" x14ac:dyDescent="0.25">
      <c r="A10">
        <v>9</v>
      </c>
      <c r="B10">
        <v>0.74</v>
      </c>
    </row>
    <row r="11" spans="1:2" x14ac:dyDescent="0.25">
      <c r="A11">
        <v>10</v>
      </c>
      <c r="B11">
        <v>0.71</v>
      </c>
    </row>
    <row r="12" spans="1:2" x14ac:dyDescent="0.25">
      <c r="A12">
        <v>11</v>
      </c>
      <c r="B12">
        <v>0.87</v>
      </c>
    </row>
    <row r="13" spans="1:2" x14ac:dyDescent="0.25">
      <c r="A13">
        <v>12</v>
      </c>
      <c r="B13">
        <v>0.74</v>
      </c>
    </row>
    <row r="14" spans="1:2" x14ac:dyDescent="0.25">
      <c r="A14">
        <v>13</v>
      </c>
      <c r="B14">
        <v>0.75</v>
      </c>
    </row>
    <row r="15" spans="1:2" x14ac:dyDescent="0.25">
      <c r="A15">
        <v>14</v>
      </c>
      <c r="B15">
        <v>0.74</v>
      </c>
    </row>
    <row r="16" spans="1:2" x14ac:dyDescent="0.25">
      <c r="A16">
        <v>15</v>
      </c>
      <c r="B16">
        <v>0.91</v>
      </c>
    </row>
    <row r="17" spans="1:2" x14ac:dyDescent="0.25">
      <c r="A17">
        <v>16</v>
      </c>
      <c r="B17">
        <v>0.91</v>
      </c>
    </row>
    <row r="18" spans="1:2" x14ac:dyDescent="0.25">
      <c r="A18">
        <v>17</v>
      </c>
      <c r="B18">
        <v>0.91</v>
      </c>
    </row>
    <row r="19" spans="1:2" x14ac:dyDescent="0.25">
      <c r="A19">
        <v>18</v>
      </c>
      <c r="B19">
        <v>0.87</v>
      </c>
    </row>
    <row r="20" spans="1:2" x14ac:dyDescent="0.25">
      <c r="A20">
        <v>19</v>
      </c>
      <c r="B20">
        <v>0.91</v>
      </c>
    </row>
    <row r="21" spans="1:2" x14ac:dyDescent="0.25">
      <c r="A21">
        <v>20</v>
      </c>
      <c r="B21">
        <v>0.91</v>
      </c>
    </row>
    <row r="22" spans="1:2" x14ac:dyDescent="0.25">
      <c r="A22">
        <v>21</v>
      </c>
      <c r="B22">
        <v>0.74</v>
      </c>
    </row>
    <row r="23" spans="1:2" x14ac:dyDescent="0.25">
      <c r="A23">
        <v>22</v>
      </c>
      <c r="B23">
        <v>0.74</v>
      </c>
    </row>
    <row r="24" spans="1:2" x14ac:dyDescent="0.25">
      <c r="A24">
        <v>23</v>
      </c>
      <c r="B24">
        <v>0.74</v>
      </c>
    </row>
    <row r="25" spans="1:2" x14ac:dyDescent="0.25">
      <c r="A25">
        <v>24</v>
      </c>
      <c r="B25">
        <v>0.71</v>
      </c>
    </row>
    <row r="26" spans="1:2" x14ac:dyDescent="0.25">
      <c r="A26">
        <v>25</v>
      </c>
      <c r="B26">
        <v>0.87</v>
      </c>
    </row>
    <row r="27" spans="1:2" x14ac:dyDescent="0.25">
      <c r="A27">
        <v>26</v>
      </c>
      <c r="B27">
        <v>0.74</v>
      </c>
    </row>
    <row r="28" spans="1:2" x14ac:dyDescent="0.25">
      <c r="A28">
        <v>27</v>
      </c>
      <c r="B28">
        <v>0.74</v>
      </c>
    </row>
    <row r="29" spans="1:2" x14ac:dyDescent="0.25">
      <c r="A29">
        <v>28</v>
      </c>
      <c r="B29">
        <v>0.74</v>
      </c>
    </row>
    <row r="30" spans="1:2" x14ac:dyDescent="0.25">
      <c r="A30">
        <v>29</v>
      </c>
      <c r="B30">
        <v>0.91</v>
      </c>
    </row>
    <row r="31" spans="1:2" x14ac:dyDescent="0.25">
      <c r="A31">
        <v>30</v>
      </c>
      <c r="B31">
        <v>0.74</v>
      </c>
    </row>
    <row r="32" spans="1:2" x14ac:dyDescent="0.25">
      <c r="A32">
        <v>31</v>
      </c>
      <c r="B32">
        <v>0.91</v>
      </c>
    </row>
    <row r="33" spans="1:2" x14ac:dyDescent="0.25">
      <c r="A33">
        <v>32</v>
      </c>
      <c r="B33">
        <v>0.74</v>
      </c>
    </row>
    <row r="34" spans="1:2" x14ac:dyDescent="0.25">
      <c r="A34">
        <v>33</v>
      </c>
      <c r="B34">
        <v>0.91</v>
      </c>
    </row>
    <row r="35" spans="1:2" x14ac:dyDescent="0.25">
      <c r="A35">
        <v>34</v>
      </c>
      <c r="B35">
        <v>0.74</v>
      </c>
    </row>
    <row r="36" spans="1:2" x14ac:dyDescent="0.25">
      <c r="A36">
        <v>35</v>
      </c>
      <c r="B36">
        <v>0.91</v>
      </c>
    </row>
    <row r="37" spans="1:2" x14ac:dyDescent="0.25">
      <c r="A37">
        <v>36</v>
      </c>
      <c r="B37">
        <v>0.74</v>
      </c>
    </row>
    <row r="38" spans="1:2" x14ac:dyDescent="0.25">
      <c r="A38">
        <v>37</v>
      </c>
      <c r="B38">
        <v>0.91</v>
      </c>
    </row>
    <row r="39" spans="1:2" x14ac:dyDescent="0.25">
      <c r="A39">
        <v>38</v>
      </c>
      <c r="B39">
        <v>0.74</v>
      </c>
    </row>
    <row r="40" spans="1:2" x14ac:dyDescent="0.25">
      <c r="A40">
        <v>39</v>
      </c>
      <c r="B40">
        <v>0.91</v>
      </c>
    </row>
    <row r="41" spans="1:2" x14ac:dyDescent="0.25">
      <c r="A41">
        <v>40</v>
      </c>
      <c r="B41">
        <v>0.74</v>
      </c>
    </row>
    <row r="42" spans="1:2" x14ac:dyDescent="0.25">
      <c r="A42">
        <v>41</v>
      </c>
      <c r="B42">
        <v>0.91</v>
      </c>
    </row>
    <row r="43" spans="1:2" x14ac:dyDescent="0.25">
      <c r="A43">
        <v>42</v>
      </c>
      <c r="B43">
        <v>0.74</v>
      </c>
    </row>
    <row r="44" spans="1:2" x14ac:dyDescent="0.25">
      <c r="A44">
        <v>43</v>
      </c>
      <c r="B44">
        <v>0.91</v>
      </c>
    </row>
    <row r="45" spans="1:2" x14ac:dyDescent="0.25">
      <c r="A45">
        <v>44</v>
      </c>
      <c r="B45">
        <v>0.74</v>
      </c>
    </row>
    <row r="46" spans="1:2" x14ac:dyDescent="0.25">
      <c r="A46">
        <v>45</v>
      </c>
      <c r="B46">
        <v>0.91</v>
      </c>
    </row>
    <row r="47" spans="1:2" x14ac:dyDescent="0.25">
      <c r="A47">
        <v>46</v>
      </c>
      <c r="B47">
        <v>0.74</v>
      </c>
    </row>
    <row r="48" spans="1:2" x14ac:dyDescent="0.25">
      <c r="A48">
        <v>47</v>
      </c>
      <c r="B48">
        <v>0.91</v>
      </c>
    </row>
    <row r="49" spans="1:2" x14ac:dyDescent="0.25">
      <c r="A49">
        <v>48</v>
      </c>
      <c r="B49">
        <v>0.74</v>
      </c>
    </row>
    <row r="50" spans="1:2" x14ac:dyDescent="0.25">
      <c r="A50">
        <v>49</v>
      </c>
      <c r="B50">
        <v>0.91</v>
      </c>
    </row>
    <row r="51" spans="1:2" x14ac:dyDescent="0.25">
      <c r="A51">
        <v>50</v>
      </c>
      <c r="B51">
        <v>0.74</v>
      </c>
    </row>
    <row r="52" spans="1:2" x14ac:dyDescent="0.25">
      <c r="A52">
        <v>51</v>
      </c>
      <c r="B52">
        <v>0.91</v>
      </c>
    </row>
    <row r="53" spans="1:2" x14ac:dyDescent="0.25">
      <c r="A53">
        <v>52</v>
      </c>
      <c r="B53">
        <v>0.74</v>
      </c>
    </row>
    <row r="54" spans="1:2" x14ac:dyDescent="0.25">
      <c r="A54">
        <v>53</v>
      </c>
      <c r="B54">
        <v>0.91</v>
      </c>
    </row>
    <row r="55" spans="1:2" x14ac:dyDescent="0.25">
      <c r="A55">
        <v>54</v>
      </c>
      <c r="B55">
        <v>0.74</v>
      </c>
    </row>
    <row r="56" spans="1:2" x14ac:dyDescent="0.25">
      <c r="A56">
        <v>55</v>
      </c>
      <c r="B56">
        <v>0.91</v>
      </c>
    </row>
    <row r="57" spans="1:2" x14ac:dyDescent="0.25">
      <c r="A57">
        <v>56</v>
      </c>
      <c r="B57">
        <v>0.74</v>
      </c>
    </row>
    <row r="58" spans="1:2" x14ac:dyDescent="0.25">
      <c r="A58">
        <v>57</v>
      </c>
      <c r="B58">
        <v>0.91</v>
      </c>
    </row>
    <row r="59" spans="1:2" x14ac:dyDescent="0.25">
      <c r="A59">
        <v>58</v>
      </c>
      <c r="B59">
        <v>0.74</v>
      </c>
    </row>
    <row r="60" spans="1:2" x14ac:dyDescent="0.25">
      <c r="A60">
        <v>59</v>
      </c>
      <c r="B60">
        <v>0.91</v>
      </c>
    </row>
    <row r="61" spans="1:2" x14ac:dyDescent="0.25">
      <c r="A61">
        <v>60</v>
      </c>
      <c r="B61">
        <v>0.74</v>
      </c>
    </row>
    <row r="62" spans="1:2" x14ac:dyDescent="0.25">
      <c r="A62">
        <v>61</v>
      </c>
      <c r="B62">
        <v>0.91</v>
      </c>
    </row>
    <row r="63" spans="1:2" x14ac:dyDescent="0.25">
      <c r="A63">
        <v>62</v>
      </c>
      <c r="B63">
        <v>0.74</v>
      </c>
    </row>
    <row r="64" spans="1:2" x14ac:dyDescent="0.25">
      <c r="A64">
        <v>63</v>
      </c>
      <c r="B64">
        <v>0.91</v>
      </c>
    </row>
    <row r="65" spans="1:2" x14ac:dyDescent="0.25">
      <c r="A65">
        <v>64</v>
      </c>
      <c r="B65">
        <v>0.74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25"/>
  <sheetViews>
    <sheetView workbookViewId="0"/>
  </sheetViews>
  <sheetFormatPr defaultRowHeight="15" x14ac:dyDescent="0.25"/>
  <sheetData>
    <row r="1" spans="1:2" x14ac:dyDescent="0.25">
      <c r="A1" t="s">
        <v>18</v>
      </c>
      <c r="B1" t="s">
        <v>81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12</v>
      </c>
    </row>
    <row r="4" spans="1:2" x14ac:dyDescent="0.25">
      <c r="A4">
        <v>3</v>
      </c>
      <c r="B4">
        <v>12</v>
      </c>
    </row>
    <row r="5" spans="1:2" x14ac:dyDescent="0.25">
      <c r="A5">
        <v>4</v>
      </c>
      <c r="B5">
        <v>6</v>
      </c>
    </row>
    <row r="6" spans="1:2" x14ac:dyDescent="0.25">
      <c r="A6">
        <v>5</v>
      </c>
      <c r="B6">
        <v>30</v>
      </c>
    </row>
    <row r="7" spans="1:2" x14ac:dyDescent="0.25">
      <c r="A7">
        <v>6</v>
      </c>
      <c r="B7">
        <v>12</v>
      </c>
    </row>
    <row r="8" spans="1:2" x14ac:dyDescent="0.25">
      <c r="A8">
        <v>7</v>
      </c>
      <c r="B8">
        <v>67</v>
      </c>
    </row>
    <row r="9" spans="1:2" x14ac:dyDescent="0.25">
      <c r="A9">
        <v>8</v>
      </c>
      <c r="B9">
        <v>67</v>
      </c>
    </row>
    <row r="10" spans="1:2" x14ac:dyDescent="0.25">
      <c r="A10">
        <v>9</v>
      </c>
      <c r="B10">
        <v>30</v>
      </c>
    </row>
    <row r="11" spans="1:2" x14ac:dyDescent="0.25">
      <c r="A11">
        <v>10</v>
      </c>
      <c r="B11">
        <v>12</v>
      </c>
    </row>
    <row r="12" spans="1:2" x14ac:dyDescent="0.25">
      <c r="A12">
        <v>11</v>
      </c>
      <c r="B12">
        <v>100</v>
      </c>
    </row>
    <row r="13" spans="1:2" x14ac:dyDescent="0.25">
      <c r="A13">
        <v>12</v>
      </c>
      <c r="B13">
        <v>70</v>
      </c>
    </row>
    <row r="14" spans="1:2" x14ac:dyDescent="0.25">
      <c r="A14">
        <v>13</v>
      </c>
      <c r="B14">
        <v>12</v>
      </c>
    </row>
    <row r="15" spans="1:2" x14ac:dyDescent="0.25">
      <c r="A15">
        <v>14</v>
      </c>
      <c r="B15">
        <v>70</v>
      </c>
    </row>
    <row r="16" spans="1:2" x14ac:dyDescent="0.25">
      <c r="A16">
        <v>15</v>
      </c>
      <c r="B16">
        <v>100</v>
      </c>
    </row>
    <row r="17" spans="1:2" x14ac:dyDescent="0.25">
      <c r="A17">
        <v>16</v>
      </c>
      <c r="B17">
        <v>30</v>
      </c>
    </row>
    <row r="18" spans="1:2" x14ac:dyDescent="0.25">
      <c r="A18">
        <v>17</v>
      </c>
      <c r="B18">
        <v>67</v>
      </c>
    </row>
    <row r="19" spans="1:2" x14ac:dyDescent="0.25">
      <c r="A19">
        <v>18</v>
      </c>
      <c r="B19">
        <v>67</v>
      </c>
    </row>
    <row r="20" spans="1:2" x14ac:dyDescent="0.25">
      <c r="A20">
        <v>19</v>
      </c>
      <c r="B20">
        <v>12</v>
      </c>
    </row>
    <row r="21" spans="1:2" x14ac:dyDescent="0.25">
      <c r="A21">
        <v>20</v>
      </c>
      <c r="B21">
        <v>30</v>
      </c>
    </row>
    <row r="22" spans="1:2" x14ac:dyDescent="0.25">
      <c r="A22">
        <v>21</v>
      </c>
      <c r="B22">
        <v>12</v>
      </c>
    </row>
    <row r="23" spans="1:2" x14ac:dyDescent="0.25">
      <c r="A23">
        <v>22</v>
      </c>
      <c r="B23">
        <v>6</v>
      </c>
    </row>
    <row r="24" spans="1:2" x14ac:dyDescent="0.25">
      <c r="A24">
        <v>23</v>
      </c>
      <c r="B24">
        <v>12</v>
      </c>
    </row>
    <row r="25" spans="1:2" x14ac:dyDescent="0.25">
      <c r="A25">
        <v>24</v>
      </c>
      <c r="B25">
        <v>70</v>
      </c>
    </row>
    <row r="26" spans="1:2" x14ac:dyDescent="0.25">
      <c r="A26">
        <v>25</v>
      </c>
      <c r="B26">
        <v>12</v>
      </c>
    </row>
    <row r="27" spans="1:2" x14ac:dyDescent="0.25">
      <c r="A27">
        <v>26</v>
      </c>
      <c r="B27">
        <v>100</v>
      </c>
    </row>
    <row r="28" spans="1:2" x14ac:dyDescent="0.25">
      <c r="A28">
        <v>27</v>
      </c>
      <c r="B28">
        <v>12</v>
      </c>
    </row>
    <row r="29" spans="1:2" x14ac:dyDescent="0.25">
      <c r="A29">
        <v>28</v>
      </c>
      <c r="B29">
        <v>30</v>
      </c>
    </row>
    <row r="30" spans="1:2" x14ac:dyDescent="0.25">
      <c r="A30">
        <v>29</v>
      </c>
      <c r="B30">
        <v>67</v>
      </c>
    </row>
    <row r="31" spans="1:2" x14ac:dyDescent="0.25">
      <c r="A31">
        <v>30</v>
      </c>
      <c r="B31">
        <v>12</v>
      </c>
    </row>
    <row r="32" spans="1:2" x14ac:dyDescent="0.25">
      <c r="A32">
        <v>31</v>
      </c>
      <c r="B32">
        <v>6</v>
      </c>
    </row>
    <row r="33" spans="1:2" x14ac:dyDescent="0.25">
      <c r="A33">
        <v>32</v>
      </c>
      <c r="B33">
        <v>12</v>
      </c>
    </row>
    <row r="34" spans="1:2" x14ac:dyDescent="0.25">
      <c r="A34">
        <v>33</v>
      </c>
      <c r="B34">
        <v>30</v>
      </c>
    </row>
    <row r="35" spans="1:2" x14ac:dyDescent="0.25">
      <c r="A35">
        <v>34</v>
      </c>
      <c r="B35">
        <v>67</v>
      </c>
    </row>
    <row r="36" spans="1:2" x14ac:dyDescent="0.25">
      <c r="A36">
        <v>35</v>
      </c>
      <c r="B36">
        <v>12</v>
      </c>
    </row>
    <row r="37" spans="1:2" x14ac:dyDescent="0.25">
      <c r="A37">
        <v>36</v>
      </c>
      <c r="B37">
        <v>12</v>
      </c>
    </row>
    <row r="38" spans="1:2" x14ac:dyDescent="0.25">
      <c r="A38">
        <v>37</v>
      </c>
      <c r="B38">
        <v>70</v>
      </c>
    </row>
    <row r="39" spans="1:2" x14ac:dyDescent="0.25">
      <c r="A39">
        <v>38</v>
      </c>
      <c r="B39">
        <v>30</v>
      </c>
    </row>
    <row r="40" spans="1:2" x14ac:dyDescent="0.25">
      <c r="A40">
        <v>39</v>
      </c>
      <c r="B40">
        <v>67</v>
      </c>
    </row>
    <row r="41" spans="1:2" x14ac:dyDescent="0.25">
      <c r="A41">
        <v>40</v>
      </c>
      <c r="B41">
        <v>67</v>
      </c>
    </row>
    <row r="42" spans="1:2" x14ac:dyDescent="0.25">
      <c r="A42">
        <v>41</v>
      </c>
      <c r="B42">
        <v>12</v>
      </c>
    </row>
    <row r="43" spans="1:2" x14ac:dyDescent="0.25">
      <c r="A43">
        <v>42</v>
      </c>
      <c r="B43">
        <v>30</v>
      </c>
    </row>
    <row r="44" spans="1:2" x14ac:dyDescent="0.25">
      <c r="A44">
        <v>43</v>
      </c>
      <c r="B44">
        <v>12</v>
      </c>
    </row>
    <row r="45" spans="1:2" x14ac:dyDescent="0.25">
      <c r="A45">
        <v>44</v>
      </c>
      <c r="B45">
        <v>6</v>
      </c>
    </row>
    <row r="46" spans="1:2" x14ac:dyDescent="0.25">
      <c r="A46">
        <v>45</v>
      </c>
      <c r="B46">
        <v>12</v>
      </c>
    </row>
    <row r="47" spans="1:2" x14ac:dyDescent="0.25">
      <c r="A47">
        <v>46</v>
      </c>
      <c r="B47">
        <v>100</v>
      </c>
    </row>
    <row r="48" spans="1:2" x14ac:dyDescent="0.25">
      <c r="A48">
        <v>47</v>
      </c>
      <c r="B48">
        <v>2.6</v>
      </c>
    </row>
    <row r="49" spans="1:2" x14ac:dyDescent="0.25">
      <c r="A49">
        <v>48</v>
      </c>
      <c r="B49">
        <v>0</v>
      </c>
    </row>
    <row r="50" spans="1:2" x14ac:dyDescent="0.25">
      <c r="A50">
        <v>49</v>
      </c>
      <c r="B50">
        <v>30</v>
      </c>
    </row>
    <row r="51" spans="1:2" x14ac:dyDescent="0.25">
      <c r="A51">
        <v>50</v>
      </c>
      <c r="B51">
        <v>6</v>
      </c>
    </row>
    <row r="52" spans="1:2" x14ac:dyDescent="0.25">
      <c r="A52">
        <v>51</v>
      </c>
      <c r="B52">
        <v>12</v>
      </c>
    </row>
    <row r="53" spans="1:2" x14ac:dyDescent="0.25">
      <c r="A53">
        <v>52</v>
      </c>
      <c r="B53">
        <v>30</v>
      </c>
    </row>
    <row r="54" spans="1:2" x14ac:dyDescent="0.25">
      <c r="A54">
        <v>53</v>
      </c>
      <c r="B54">
        <v>12</v>
      </c>
    </row>
    <row r="55" spans="1:2" x14ac:dyDescent="0.25">
      <c r="A55">
        <v>54</v>
      </c>
      <c r="B55">
        <v>67</v>
      </c>
    </row>
    <row r="56" spans="1:2" x14ac:dyDescent="0.25">
      <c r="A56">
        <v>55</v>
      </c>
      <c r="B56">
        <v>12</v>
      </c>
    </row>
    <row r="57" spans="1:2" x14ac:dyDescent="0.25">
      <c r="A57">
        <v>56</v>
      </c>
      <c r="B57">
        <v>70</v>
      </c>
    </row>
    <row r="58" spans="1:2" x14ac:dyDescent="0.25">
      <c r="A58">
        <v>57</v>
      </c>
      <c r="B58">
        <v>12</v>
      </c>
    </row>
    <row r="59" spans="1:2" x14ac:dyDescent="0.25">
      <c r="A59">
        <v>58</v>
      </c>
      <c r="B59">
        <v>100</v>
      </c>
    </row>
    <row r="60" spans="1:2" x14ac:dyDescent="0.25">
      <c r="A60">
        <v>59</v>
      </c>
      <c r="B60">
        <v>67</v>
      </c>
    </row>
    <row r="61" spans="1:2" x14ac:dyDescent="0.25">
      <c r="A61">
        <v>60</v>
      </c>
      <c r="B61">
        <v>12</v>
      </c>
    </row>
    <row r="62" spans="1:2" x14ac:dyDescent="0.25">
      <c r="A62">
        <v>61</v>
      </c>
      <c r="B62">
        <v>12</v>
      </c>
    </row>
    <row r="63" spans="1:2" x14ac:dyDescent="0.25">
      <c r="A63">
        <v>62</v>
      </c>
      <c r="B63">
        <v>100</v>
      </c>
    </row>
    <row r="64" spans="1:2" x14ac:dyDescent="0.25">
      <c r="A64">
        <v>63</v>
      </c>
      <c r="B64">
        <v>12</v>
      </c>
    </row>
    <row r="65" spans="1:2" x14ac:dyDescent="0.25">
      <c r="A65">
        <v>64</v>
      </c>
      <c r="B65">
        <v>6</v>
      </c>
    </row>
    <row r="66" spans="1:2" x14ac:dyDescent="0.25">
      <c r="A66">
        <v>65</v>
      </c>
      <c r="B66">
        <v>12</v>
      </c>
    </row>
    <row r="67" spans="1:2" x14ac:dyDescent="0.25">
      <c r="A67">
        <v>66</v>
      </c>
      <c r="B67">
        <v>30</v>
      </c>
    </row>
    <row r="68" spans="1:2" x14ac:dyDescent="0.25">
      <c r="A68">
        <v>67</v>
      </c>
      <c r="B68">
        <v>67</v>
      </c>
    </row>
    <row r="69" spans="1:2" x14ac:dyDescent="0.25">
      <c r="A69">
        <v>68</v>
      </c>
      <c r="B69">
        <v>30</v>
      </c>
    </row>
    <row r="70" spans="1:2" x14ac:dyDescent="0.25">
      <c r="A70">
        <v>69</v>
      </c>
      <c r="B70">
        <v>70</v>
      </c>
    </row>
    <row r="71" spans="1:2" x14ac:dyDescent="0.25">
      <c r="A71">
        <v>70</v>
      </c>
      <c r="B71">
        <v>67</v>
      </c>
    </row>
    <row r="72" spans="1:2" x14ac:dyDescent="0.25">
      <c r="A72">
        <v>71</v>
      </c>
      <c r="B72">
        <v>12</v>
      </c>
    </row>
    <row r="73" spans="1:2" x14ac:dyDescent="0.25">
      <c r="A73">
        <v>72</v>
      </c>
      <c r="B73">
        <v>67</v>
      </c>
    </row>
    <row r="74" spans="1:2" x14ac:dyDescent="0.25">
      <c r="A74">
        <v>73</v>
      </c>
      <c r="B74">
        <v>12</v>
      </c>
    </row>
    <row r="75" spans="1:2" x14ac:dyDescent="0.25">
      <c r="A75">
        <v>74</v>
      </c>
      <c r="B75">
        <v>30</v>
      </c>
    </row>
    <row r="76" spans="1:2" x14ac:dyDescent="0.25">
      <c r="A76">
        <v>75</v>
      </c>
      <c r="B76">
        <v>67</v>
      </c>
    </row>
    <row r="77" spans="1:2" x14ac:dyDescent="0.25">
      <c r="A77">
        <v>76</v>
      </c>
      <c r="B77">
        <v>12</v>
      </c>
    </row>
    <row r="78" spans="1:2" x14ac:dyDescent="0.25">
      <c r="A78">
        <v>77</v>
      </c>
      <c r="B78">
        <v>6</v>
      </c>
    </row>
    <row r="79" spans="1:2" x14ac:dyDescent="0.25">
      <c r="A79">
        <v>78</v>
      </c>
      <c r="B79">
        <v>70</v>
      </c>
    </row>
    <row r="80" spans="1:2" x14ac:dyDescent="0.25">
      <c r="A80">
        <v>79</v>
      </c>
      <c r="B80">
        <v>100</v>
      </c>
    </row>
    <row r="81" spans="1:2" x14ac:dyDescent="0.25">
      <c r="A81">
        <v>80</v>
      </c>
      <c r="B81">
        <v>12</v>
      </c>
    </row>
    <row r="82" spans="1:2" x14ac:dyDescent="0.25">
      <c r="A82">
        <v>81</v>
      </c>
      <c r="B82">
        <v>30</v>
      </c>
    </row>
    <row r="83" spans="1:2" x14ac:dyDescent="0.25">
      <c r="A83">
        <v>82</v>
      </c>
      <c r="B83">
        <v>12</v>
      </c>
    </row>
    <row r="84" spans="1:2" x14ac:dyDescent="0.25">
      <c r="A84">
        <v>83</v>
      </c>
      <c r="B84">
        <v>30</v>
      </c>
    </row>
    <row r="85" spans="1:2" x14ac:dyDescent="0.25">
      <c r="A85">
        <v>84</v>
      </c>
      <c r="B85">
        <v>30</v>
      </c>
    </row>
    <row r="86" spans="1:2" x14ac:dyDescent="0.25">
      <c r="A86">
        <v>85</v>
      </c>
      <c r="B86">
        <v>100</v>
      </c>
    </row>
    <row r="87" spans="1:2" x14ac:dyDescent="0.25">
      <c r="A87">
        <v>86</v>
      </c>
      <c r="B87">
        <v>70</v>
      </c>
    </row>
    <row r="88" spans="1:2" x14ac:dyDescent="0.25">
      <c r="A88">
        <v>87</v>
      </c>
      <c r="B88">
        <v>12</v>
      </c>
    </row>
    <row r="89" spans="1:2" x14ac:dyDescent="0.25">
      <c r="A89">
        <v>88</v>
      </c>
      <c r="B89">
        <v>12</v>
      </c>
    </row>
    <row r="90" spans="1:2" x14ac:dyDescent="0.25">
      <c r="A90">
        <v>89</v>
      </c>
      <c r="B90">
        <v>12</v>
      </c>
    </row>
    <row r="91" spans="1:2" x14ac:dyDescent="0.25">
      <c r="A91">
        <v>90</v>
      </c>
      <c r="B91">
        <v>67</v>
      </c>
    </row>
    <row r="92" spans="1:2" x14ac:dyDescent="0.25">
      <c r="A92">
        <v>91</v>
      </c>
      <c r="B92">
        <v>12</v>
      </c>
    </row>
    <row r="93" spans="1:2" x14ac:dyDescent="0.25">
      <c r="A93">
        <v>92</v>
      </c>
      <c r="B93">
        <v>6</v>
      </c>
    </row>
    <row r="94" spans="1:2" x14ac:dyDescent="0.25">
      <c r="A94">
        <v>93</v>
      </c>
      <c r="B94">
        <v>67</v>
      </c>
    </row>
    <row r="95" spans="1:2" x14ac:dyDescent="0.25">
      <c r="A95">
        <v>94</v>
      </c>
      <c r="B95">
        <v>2.6</v>
      </c>
    </row>
    <row r="96" spans="1:2" x14ac:dyDescent="0.25">
      <c r="A96">
        <v>95</v>
      </c>
      <c r="B96">
        <v>0</v>
      </c>
    </row>
    <row r="97" spans="1:2" x14ac:dyDescent="0.25">
      <c r="A97">
        <v>96</v>
      </c>
      <c r="B97">
        <v>12</v>
      </c>
    </row>
    <row r="98" spans="1:2" x14ac:dyDescent="0.25">
      <c r="A98">
        <v>97</v>
      </c>
      <c r="B98">
        <v>6</v>
      </c>
    </row>
    <row r="99" spans="1:2" x14ac:dyDescent="0.25">
      <c r="A99">
        <v>98</v>
      </c>
      <c r="B99">
        <v>12</v>
      </c>
    </row>
    <row r="100" spans="1:2" x14ac:dyDescent="0.25">
      <c r="A100">
        <v>99</v>
      </c>
      <c r="B100">
        <v>30</v>
      </c>
    </row>
    <row r="101" spans="1:2" x14ac:dyDescent="0.25">
      <c r="A101">
        <v>100</v>
      </c>
      <c r="B101">
        <v>70</v>
      </c>
    </row>
    <row r="102" spans="1:2" x14ac:dyDescent="0.25">
      <c r="A102">
        <v>101</v>
      </c>
      <c r="B102">
        <v>67</v>
      </c>
    </row>
    <row r="103" spans="1:2" x14ac:dyDescent="0.25">
      <c r="A103">
        <v>102</v>
      </c>
      <c r="B103">
        <v>100</v>
      </c>
    </row>
    <row r="104" spans="1:2" x14ac:dyDescent="0.25">
      <c r="A104">
        <v>103</v>
      </c>
      <c r="B104">
        <v>67</v>
      </c>
    </row>
    <row r="105" spans="1:2" x14ac:dyDescent="0.25">
      <c r="A105">
        <v>104</v>
      </c>
      <c r="B105">
        <v>12</v>
      </c>
    </row>
    <row r="106" spans="1:2" x14ac:dyDescent="0.25">
      <c r="A106">
        <v>105</v>
      </c>
      <c r="B106">
        <v>30</v>
      </c>
    </row>
    <row r="107" spans="1:2" x14ac:dyDescent="0.25">
      <c r="A107">
        <v>106</v>
      </c>
      <c r="B107">
        <v>12</v>
      </c>
    </row>
    <row r="108" spans="1:2" x14ac:dyDescent="0.25">
      <c r="A108">
        <v>107</v>
      </c>
      <c r="B108">
        <v>12</v>
      </c>
    </row>
    <row r="109" spans="1:2" x14ac:dyDescent="0.25">
      <c r="A109">
        <v>108</v>
      </c>
      <c r="B109">
        <v>70</v>
      </c>
    </row>
    <row r="110" spans="1:2" x14ac:dyDescent="0.25">
      <c r="A110">
        <v>109</v>
      </c>
      <c r="B110">
        <v>12</v>
      </c>
    </row>
    <row r="111" spans="1:2" x14ac:dyDescent="0.25">
      <c r="A111">
        <v>110</v>
      </c>
      <c r="B111">
        <v>30</v>
      </c>
    </row>
    <row r="112" spans="1:2" x14ac:dyDescent="0.25">
      <c r="A112">
        <v>111</v>
      </c>
      <c r="B112">
        <v>67</v>
      </c>
    </row>
    <row r="113" spans="1:2" x14ac:dyDescent="0.25">
      <c r="A113">
        <v>112</v>
      </c>
      <c r="B113">
        <v>6</v>
      </c>
    </row>
    <row r="114" spans="1:2" x14ac:dyDescent="0.25">
      <c r="A114">
        <v>113</v>
      </c>
      <c r="B114">
        <v>67</v>
      </c>
    </row>
    <row r="115" spans="1:2" x14ac:dyDescent="0.25">
      <c r="A115">
        <v>114</v>
      </c>
      <c r="B115">
        <v>100</v>
      </c>
    </row>
    <row r="116" spans="1:2" x14ac:dyDescent="0.25">
      <c r="A116">
        <v>115</v>
      </c>
      <c r="B116">
        <v>12</v>
      </c>
    </row>
    <row r="117" spans="1:2" x14ac:dyDescent="0.25">
      <c r="A117">
        <v>116</v>
      </c>
      <c r="B117">
        <v>30</v>
      </c>
    </row>
    <row r="118" spans="1:2" x14ac:dyDescent="0.25">
      <c r="A118">
        <v>117</v>
      </c>
      <c r="B118">
        <v>12</v>
      </c>
    </row>
    <row r="119" spans="1:2" x14ac:dyDescent="0.25">
      <c r="A119">
        <v>118</v>
      </c>
      <c r="B119">
        <v>12</v>
      </c>
    </row>
    <row r="120" spans="1:2" x14ac:dyDescent="0.25">
      <c r="A120">
        <v>119</v>
      </c>
      <c r="B120">
        <v>6</v>
      </c>
    </row>
    <row r="121" spans="1:2" x14ac:dyDescent="0.25">
      <c r="A121">
        <v>120</v>
      </c>
      <c r="B121">
        <v>12</v>
      </c>
    </row>
    <row r="122" spans="1:2" x14ac:dyDescent="0.25">
      <c r="A122">
        <v>121</v>
      </c>
      <c r="B122">
        <v>30</v>
      </c>
    </row>
    <row r="123" spans="1:2" x14ac:dyDescent="0.25">
      <c r="A123">
        <v>122</v>
      </c>
      <c r="B123">
        <v>12</v>
      </c>
    </row>
    <row r="124" spans="1:2" x14ac:dyDescent="0.25">
      <c r="A124">
        <v>123</v>
      </c>
      <c r="B124">
        <v>67</v>
      </c>
    </row>
    <row r="125" spans="1:2" x14ac:dyDescent="0.25">
      <c r="A125">
        <v>124</v>
      </c>
      <c r="B125">
        <v>100</v>
      </c>
    </row>
    <row r="126" spans="1:2" x14ac:dyDescent="0.25">
      <c r="A126">
        <v>125</v>
      </c>
      <c r="B126">
        <v>12</v>
      </c>
    </row>
    <row r="127" spans="1:2" x14ac:dyDescent="0.25">
      <c r="A127">
        <v>126</v>
      </c>
      <c r="B127">
        <v>30</v>
      </c>
    </row>
    <row r="128" spans="1:2" x14ac:dyDescent="0.25">
      <c r="A128">
        <v>127</v>
      </c>
      <c r="B128">
        <v>67</v>
      </c>
    </row>
    <row r="129" spans="1:2" x14ac:dyDescent="0.25">
      <c r="A129">
        <v>128</v>
      </c>
      <c r="B129">
        <v>70</v>
      </c>
    </row>
    <row r="130" spans="1:2" x14ac:dyDescent="0.25">
      <c r="A130">
        <v>129</v>
      </c>
      <c r="B130">
        <v>12</v>
      </c>
    </row>
    <row r="131" spans="1:2" x14ac:dyDescent="0.25">
      <c r="A131">
        <v>130</v>
      </c>
      <c r="B131">
        <v>30</v>
      </c>
    </row>
    <row r="132" spans="1:2" x14ac:dyDescent="0.25">
      <c r="A132">
        <v>131</v>
      </c>
      <c r="B132">
        <v>6</v>
      </c>
    </row>
    <row r="133" spans="1:2" x14ac:dyDescent="0.25">
      <c r="A133">
        <v>132</v>
      </c>
      <c r="B133">
        <v>12</v>
      </c>
    </row>
    <row r="134" spans="1:2" x14ac:dyDescent="0.25">
      <c r="A134">
        <v>133</v>
      </c>
      <c r="B134">
        <v>100</v>
      </c>
    </row>
    <row r="135" spans="1:2" x14ac:dyDescent="0.25">
      <c r="A135">
        <v>134</v>
      </c>
      <c r="B135">
        <v>70</v>
      </c>
    </row>
    <row r="136" spans="1:2" x14ac:dyDescent="0.25">
      <c r="A136">
        <v>135</v>
      </c>
      <c r="B136">
        <v>12</v>
      </c>
    </row>
    <row r="137" spans="1:2" x14ac:dyDescent="0.25">
      <c r="A137">
        <v>136</v>
      </c>
      <c r="B137">
        <v>12</v>
      </c>
    </row>
    <row r="138" spans="1:2" x14ac:dyDescent="0.25">
      <c r="A138">
        <v>137</v>
      </c>
      <c r="B138">
        <v>12</v>
      </c>
    </row>
    <row r="139" spans="1:2" x14ac:dyDescent="0.25">
      <c r="A139">
        <v>138</v>
      </c>
      <c r="B139">
        <v>67</v>
      </c>
    </row>
    <row r="140" spans="1:2" x14ac:dyDescent="0.25">
      <c r="A140">
        <v>139</v>
      </c>
      <c r="B140">
        <v>30</v>
      </c>
    </row>
    <row r="141" spans="1:2" x14ac:dyDescent="0.25">
      <c r="A141">
        <v>140</v>
      </c>
      <c r="B141">
        <v>67</v>
      </c>
    </row>
    <row r="142" spans="1:2" x14ac:dyDescent="0.25">
      <c r="A142">
        <v>141</v>
      </c>
      <c r="B142">
        <v>2.6</v>
      </c>
    </row>
    <row r="143" spans="1:2" x14ac:dyDescent="0.25">
      <c r="A143">
        <v>142</v>
      </c>
      <c r="B143">
        <v>0</v>
      </c>
    </row>
    <row r="144" spans="1:2" x14ac:dyDescent="0.25">
      <c r="A144">
        <v>143</v>
      </c>
      <c r="B144">
        <v>30</v>
      </c>
    </row>
    <row r="145" spans="1:2" x14ac:dyDescent="0.25">
      <c r="A145">
        <v>144</v>
      </c>
      <c r="B145">
        <v>30</v>
      </c>
    </row>
    <row r="146" spans="1:2" x14ac:dyDescent="0.25">
      <c r="A146">
        <v>145</v>
      </c>
      <c r="B146">
        <v>12</v>
      </c>
    </row>
    <row r="147" spans="1:2" x14ac:dyDescent="0.25">
      <c r="A147">
        <v>146</v>
      </c>
      <c r="B147">
        <v>70</v>
      </c>
    </row>
    <row r="148" spans="1:2" x14ac:dyDescent="0.25">
      <c r="A148">
        <v>147</v>
      </c>
      <c r="B148">
        <v>67</v>
      </c>
    </row>
    <row r="149" spans="1:2" x14ac:dyDescent="0.25">
      <c r="A149">
        <v>148</v>
      </c>
      <c r="B149">
        <v>67</v>
      </c>
    </row>
    <row r="150" spans="1:2" x14ac:dyDescent="0.25">
      <c r="A150">
        <v>149</v>
      </c>
      <c r="B150">
        <v>12</v>
      </c>
    </row>
    <row r="151" spans="1:2" x14ac:dyDescent="0.25">
      <c r="A151">
        <v>150</v>
      </c>
      <c r="B151">
        <v>6</v>
      </c>
    </row>
    <row r="152" spans="1:2" x14ac:dyDescent="0.25">
      <c r="A152">
        <v>151</v>
      </c>
      <c r="B152">
        <v>12</v>
      </c>
    </row>
    <row r="153" spans="1:2" x14ac:dyDescent="0.25">
      <c r="A153">
        <v>152</v>
      </c>
      <c r="B153">
        <v>100</v>
      </c>
    </row>
    <row r="154" spans="1:2" x14ac:dyDescent="0.25">
      <c r="A154">
        <v>153</v>
      </c>
      <c r="B154">
        <v>12</v>
      </c>
    </row>
    <row r="155" spans="1:2" x14ac:dyDescent="0.25">
      <c r="A155">
        <v>154</v>
      </c>
      <c r="B155">
        <v>100</v>
      </c>
    </row>
    <row r="156" spans="1:2" x14ac:dyDescent="0.25">
      <c r="A156">
        <v>155</v>
      </c>
      <c r="B156">
        <v>30</v>
      </c>
    </row>
    <row r="157" spans="1:2" x14ac:dyDescent="0.25">
      <c r="A157">
        <v>156</v>
      </c>
      <c r="B157">
        <v>12</v>
      </c>
    </row>
    <row r="158" spans="1:2" x14ac:dyDescent="0.25">
      <c r="A158">
        <v>157</v>
      </c>
      <c r="B158">
        <v>6</v>
      </c>
    </row>
    <row r="159" spans="1:2" x14ac:dyDescent="0.25">
      <c r="A159">
        <v>158</v>
      </c>
      <c r="B159">
        <v>67</v>
      </c>
    </row>
    <row r="160" spans="1:2" x14ac:dyDescent="0.25">
      <c r="A160">
        <v>159</v>
      </c>
      <c r="B160">
        <v>12</v>
      </c>
    </row>
    <row r="161" spans="1:2" x14ac:dyDescent="0.25">
      <c r="A161">
        <v>160</v>
      </c>
      <c r="B161">
        <v>67</v>
      </c>
    </row>
    <row r="162" spans="1:2" x14ac:dyDescent="0.25">
      <c r="A162">
        <v>161</v>
      </c>
      <c r="B162">
        <v>30</v>
      </c>
    </row>
    <row r="163" spans="1:2" x14ac:dyDescent="0.25">
      <c r="A163">
        <v>162</v>
      </c>
      <c r="B163">
        <v>70</v>
      </c>
    </row>
    <row r="164" spans="1:2" x14ac:dyDescent="0.25">
      <c r="A164">
        <v>163</v>
      </c>
      <c r="B164">
        <v>12</v>
      </c>
    </row>
    <row r="165" spans="1:2" x14ac:dyDescent="0.25">
      <c r="A165">
        <v>164</v>
      </c>
      <c r="B165">
        <v>12</v>
      </c>
    </row>
    <row r="166" spans="1:2" x14ac:dyDescent="0.25">
      <c r="A166">
        <v>165</v>
      </c>
      <c r="B166">
        <v>30</v>
      </c>
    </row>
    <row r="167" spans="1:2" x14ac:dyDescent="0.25">
      <c r="A167">
        <v>166</v>
      </c>
      <c r="B167">
        <v>12</v>
      </c>
    </row>
    <row r="168" spans="1:2" x14ac:dyDescent="0.25">
      <c r="A168">
        <v>167</v>
      </c>
      <c r="B168">
        <v>67</v>
      </c>
    </row>
    <row r="169" spans="1:2" x14ac:dyDescent="0.25">
      <c r="A169">
        <v>168</v>
      </c>
      <c r="B169">
        <v>100</v>
      </c>
    </row>
    <row r="170" spans="1:2" x14ac:dyDescent="0.25">
      <c r="A170">
        <v>169</v>
      </c>
      <c r="B170">
        <v>70</v>
      </c>
    </row>
    <row r="171" spans="1:2" x14ac:dyDescent="0.25">
      <c r="A171">
        <v>170</v>
      </c>
      <c r="B171">
        <v>12</v>
      </c>
    </row>
    <row r="172" spans="1:2" x14ac:dyDescent="0.25">
      <c r="A172">
        <v>171</v>
      </c>
      <c r="B172">
        <v>30</v>
      </c>
    </row>
    <row r="173" spans="1:2" x14ac:dyDescent="0.25">
      <c r="A173">
        <v>172</v>
      </c>
      <c r="B173">
        <v>12</v>
      </c>
    </row>
    <row r="174" spans="1:2" x14ac:dyDescent="0.25">
      <c r="A174">
        <v>173</v>
      </c>
      <c r="B174">
        <v>6</v>
      </c>
    </row>
    <row r="175" spans="1:2" x14ac:dyDescent="0.25">
      <c r="A175">
        <v>174</v>
      </c>
      <c r="B175">
        <v>12</v>
      </c>
    </row>
    <row r="176" spans="1:2" x14ac:dyDescent="0.25">
      <c r="A176">
        <v>175</v>
      </c>
      <c r="B176">
        <v>67</v>
      </c>
    </row>
    <row r="177" spans="1:2" x14ac:dyDescent="0.25">
      <c r="A177">
        <v>176</v>
      </c>
      <c r="B177">
        <v>12</v>
      </c>
    </row>
    <row r="178" spans="1:2" x14ac:dyDescent="0.25">
      <c r="A178">
        <v>177</v>
      </c>
      <c r="B178">
        <v>12</v>
      </c>
    </row>
    <row r="179" spans="1:2" x14ac:dyDescent="0.25">
      <c r="A179">
        <v>178</v>
      </c>
      <c r="B179">
        <v>67</v>
      </c>
    </row>
    <row r="180" spans="1:2" x14ac:dyDescent="0.25">
      <c r="A180">
        <v>179</v>
      </c>
      <c r="B180">
        <v>12</v>
      </c>
    </row>
    <row r="181" spans="1:2" x14ac:dyDescent="0.25">
      <c r="A181">
        <v>180</v>
      </c>
      <c r="B181">
        <v>12</v>
      </c>
    </row>
    <row r="182" spans="1:2" x14ac:dyDescent="0.25">
      <c r="A182">
        <v>181</v>
      </c>
      <c r="B182">
        <v>67</v>
      </c>
    </row>
    <row r="183" spans="1:2" x14ac:dyDescent="0.25">
      <c r="A183">
        <v>182</v>
      </c>
      <c r="B183">
        <v>6</v>
      </c>
    </row>
    <row r="184" spans="1:2" x14ac:dyDescent="0.25">
      <c r="A184">
        <v>183</v>
      </c>
      <c r="B184">
        <v>12</v>
      </c>
    </row>
    <row r="185" spans="1:2" x14ac:dyDescent="0.25">
      <c r="A185">
        <v>184</v>
      </c>
      <c r="B185">
        <v>70</v>
      </c>
    </row>
    <row r="186" spans="1:2" x14ac:dyDescent="0.25">
      <c r="A186">
        <v>185</v>
      </c>
      <c r="B186">
        <v>100</v>
      </c>
    </row>
    <row r="187" spans="1:2" x14ac:dyDescent="0.25">
      <c r="A187">
        <v>186</v>
      </c>
      <c r="B187">
        <v>30</v>
      </c>
    </row>
    <row r="188" spans="1:2" x14ac:dyDescent="0.25">
      <c r="A188">
        <v>187</v>
      </c>
      <c r="B188">
        <v>30</v>
      </c>
    </row>
    <row r="189" spans="1:2" x14ac:dyDescent="0.25">
      <c r="A189">
        <v>188</v>
      </c>
      <c r="B189">
        <v>2.6</v>
      </c>
    </row>
    <row r="190" spans="1:2" x14ac:dyDescent="0.25">
      <c r="A190">
        <v>189</v>
      </c>
      <c r="B190">
        <v>12</v>
      </c>
    </row>
    <row r="191" spans="1:2" x14ac:dyDescent="0.25">
      <c r="A191">
        <v>190</v>
      </c>
      <c r="B191">
        <v>12</v>
      </c>
    </row>
    <row r="192" spans="1:2" x14ac:dyDescent="0.25">
      <c r="A192">
        <v>191</v>
      </c>
      <c r="B192">
        <v>12</v>
      </c>
    </row>
    <row r="193" spans="1:2" x14ac:dyDescent="0.25">
      <c r="A193">
        <v>192</v>
      </c>
      <c r="B193">
        <v>12</v>
      </c>
    </row>
    <row r="194" spans="1:2" x14ac:dyDescent="0.25">
      <c r="A194">
        <v>193</v>
      </c>
      <c r="B194">
        <v>12</v>
      </c>
    </row>
    <row r="195" spans="1:2" x14ac:dyDescent="0.25">
      <c r="A195">
        <v>194</v>
      </c>
      <c r="B195">
        <v>12</v>
      </c>
    </row>
    <row r="196" spans="1:2" x14ac:dyDescent="0.25">
      <c r="A196">
        <v>195</v>
      </c>
      <c r="B196">
        <v>12</v>
      </c>
    </row>
    <row r="197" spans="1:2" x14ac:dyDescent="0.25">
      <c r="A197">
        <v>196</v>
      </c>
      <c r="B197">
        <v>12</v>
      </c>
    </row>
    <row r="198" spans="1:2" x14ac:dyDescent="0.25">
      <c r="A198">
        <v>197</v>
      </c>
      <c r="B198">
        <v>0</v>
      </c>
    </row>
    <row r="199" spans="1:2" x14ac:dyDescent="0.25">
      <c r="A199">
        <v>198</v>
      </c>
      <c r="B199">
        <v>0</v>
      </c>
    </row>
    <row r="200" spans="1:2" x14ac:dyDescent="0.25">
      <c r="A200">
        <v>199</v>
      </c>
      <c r="B200">
        <v>12</v>
      </c>
    </row>
    <row r="201" spans="1:2" x14ac:dyDescent="0.25">
      <c r="A201">
        <v>200</v>
      </c>
      <c r="B201">
        <v>12</v>
      </c>
    </row>
    <row r="202" spans="1:2" x14ac:dyDescent="0.25">
      <c r="A202">
        <v>201</v>
      </c>
      <c r="B202">
        <v>12</v>
      </c>
    </row>
    <row r="203" spans="1:2" x14ac:dyDescent="0.25">
      <c r="A203">
        <v>202</v>
      </c>
      <c r="B203">
        <v>12</v>
      </c>
    </row>
    <row r="204" spans="1:2" x14ac:dyDescent="0.25">
      <c r="A204">
        <v>203</v>
      </c>
      <c r="B204">
        <v>12</v>
      </c>
    </row>
    <row r="205" spans="1:2" x14ac:dyDescent="0.25">
      <c r="A205">
        <v>204</v>
      </c>
      <c r="B205">
        <v>12</v>
      </c>
    </row>
    <row r="206" spans="1:2" x14ac:dyDescent="0.25">
      <c r="A206">
        <v>205</v>
      </c>
      <c r="B206">
        <v>12</v>
      </c>
    </row>
    <row r="207" spans="1:2" x14ac:dyDescent="0.25">
      <c r="A207">
        <v>206</v>
      </c>
      <c r="B207">
        <v>12</v>
      </c>
    </row>
    <row r="208" spans="1:2" x14ac:dyDescent="0.25">
      <c r="A208">
        <v>207</v>
      </c>
      <c r="B208">
        <v>12</v>
      </c>
    </row>
    <row r="209" spans="1:2" x14ac:dyDescent="0.25">
      <c r="A209">
        <v>208</v>
      </c>
      <c r="B209">
        <v>12</v>
      </c>
    </row>
    <row r="210" spans="1:2" x14ac:dyDescent="0.25">
      <c r="A210">
        <v>209</v>
      </c>
      <c r="B210">
        <v>12</v>
      </c>
    </row>
    <row r="211" spans="1:2" x14ac:dyDescent="0.25">
      <c r="A211">
        <v>210</v>
      </c>
      <c r="B211">
        <v>12</v>
      </c>
    </row>
    <row r="212" spans="1:2" x14ac:dyDescent="0.25">
      <c r="A212">
        <v>211</v>
      </c>
      <c r="B212">
        <v>12</v>
      </c>
    </row>
    <row r="213" spans="1:2" x14ac:dyDescent="0.25">
      <c r="A213">
        <v>212</v>
      </c>
      <c r="B213">
        <v>12</v>
      </c>
    </row>
    <row r="214" spans="1:2" x14ac:dyDescent="0.25">
      <c r="A214">
        <v>213</v>
      </c>
      <c r="B214">
        <v>12</v>
      </c>
    </row>
    <row r="215" spans="1:2" x14ac:dyDescent="0.25">
      <c r="A215">
        <v>214</v>
      </c>
      <c r="B215">
        <v>12</v>
      </c>
    </row>
    <row r="216" spans="1:2" x14ac:dyDescent="0.25">
      <c r="A216">
        <v>215</v>
      </c>
      <c r="B216">
        <v>12</v>
      </c>
    </row>
    <row r="217" spans="1:2" x14ac:dyDescent="0.25">
      <c r="A217">
        <v>216</v>
      </c>
      <c r="B217">
        <v>12</v>
      </c>
    </row>
    <row r="218" spans="1:2" x14ac:dyDescent="0.25">
      <c r="A218">
        <v>217</v>
      </c>
      <c r="B218">
        <v>12</v>
      </c>
    </row>
    <row r="219" spans="1:2" x14ac:dyDescent="0.25">
      <c r="A219">
        <v>218</v>
      </c>
      <c r="B219">
        <v>12</v>
      </c>
    </row>
    <row r="220" spans="1:2" x14ac:dyDescent="0.25">
      <c r="A220">
        <v>219</v>
      </c>
      <c r="B220">
        <v>12</v>
      </c>
    </row>
    <row r="221" spans="1:2" x14ac:dyDescent="0.25">
      <c r="A221">
        <v>220</v>
      </c>
      <c r="B221">
        <v>12</v>
      </c>
    </row>
    <row r="222" spans="1:2" x14ac:dyDescent="0.25">
      <c r="A222">
        <v>221</v>
      </c>
      <c r="B222">
        <v>12</v>
      </c>
    </row>
    <row r="223" spans="1:2" x14ac:dyDescent="0.25">
      <c r="A223">
        <v>222</v>
      </c>
      <c r="B223">
        <v>12</v>
      </c>
    </row>
    <row r="224" spans="1:2" x14ac:dyDescent="0.25">
      <c r="A224">
        <v>223</v>
      </c>
      <c r="B224">
        <v>12</v>
      </c>
    </row>
    <row r="225" spans="1:2" x14ac:dyDescent="0.25">
      <c r="A225">
        <v>224</v>
      </c>
      <c r="B225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L13"/>
  <sheetViews>
    <sheetView workbookViewId="0">
      <selection activeCell="B3" sqref="B3"/>
    </sheetView>
  </sheetViews>
  <sheetFormatPr defaultRowHeight="15" x14ac:dyDescent="0.25"/>
  <sheetData>
    <row r="1" spans="1:116" x14ac:dyDescent="0.25">
      <c r="A1" t="s">
        <v>82</v>
      </c>
      <c r="B1" t="s">
        <v>83</v>
      </c>
      <c r="C1">
        <v>1906</v>
      </c>
      <c r="D1">
        <v>1907</v>
      </c>
      <c r="E1">
        <v>1908</v>
      </c>
      <c r="F1">
        <v>1909</v>
      </c>
      <c r="G1">
        <v>1910</v>
      </c>
      <c r="H1">
        <v>1911</v>
      </c>
      <c r="I1">
        <v>1912</v>
      </c>
      <c r="J1">
        <v>1913</v>
      </c>
      <c r="K1">
        <v>1914</v>
      </c>
      <c r="L1">
        <v>1915</v>
      </c>
      <c r="M1">
        <v>1916</v>
      </c>
      <c r="N1">
        <v>1917</v>
      </c>
      <c r="O1">
        <v>1918</v>
      </c>
      <c r="P1">
        <v>1919</v>
      </c>
      <c r="Q1">
        <v>1920</v>
      </c>
      <c r="R1">
        <v>1921</v>
      </c>
      <c r="S1">
        <v>1922</v>
      </c>
      <c r="T1">
        <v>1923</v>
      </c>
      <c r="U1">
        <v>1924</v>
      </c>
      <c r="V1">
        <v>1925</v>
      </c>
      <c r="W1">
        <v>1926</v>
      </c>
      <c r="X1">
        <v>1927</v>
      </c>
      <c r="Y1">
        <v>1928</v>
      </c>
      <c r="Z1">
        <v>1929</v>
      </c>
      <c r="AA1">
        <v>1930</v>
      </c>
      <c r="AB1">
        <v>1931</v>
      </c>
      <c r="AC1">
        <v>1932</v>
      </c>
      <c r="AD1">
        <v>1933</v>
      </c>
      <c r="AE1">
        <v>1934</v>
      </c>
      <c r="AF1">
        <v>1935</v>
      </c>
      <c r="AG1">
        <v>1936</v>
      </c>
      <c r="AH1">
        <v>1937</v>
      </c>
      <c r="AI1">
        <v>1938</v>
      </c>
      <c r="AJ1">
        <v>1939</v>
      </c>
      <c r="AK1">
        <v>1940</v>
      </c>
      <c r="AL1">
        <v>1941</v>
      </c>
      <c r="AM1">
        <v>1942</v>
      </c>
      <c r="AN1">
        <v>1943</v>
      </c>
      <c r="AO1">
        <v>1944</v>
      </c>
      <c r="AP1">
        <v>1945</v>
      </c>
      <c r="AQ1">
        <v>1946</v>
      </c>
      <c r="AR1">
        <v>1947</v>
      </c>
      <c r="AS1">
        <v>1948</v>
      </c>
      <c r="AT1">
        <v>1949</v>
      </c>
      <c r="AU1">
        <v>1950</v>
      </c>
      <c r="AV1">
        <v>1951</v>
      </c>
      <c r="AW1">
        <v>1952</v>
      </c>
      <c r="AX1">
        <v>1953</v>
      </c>
      <c r="AY1">
        <v>1954</v>
      </c>
      <c r="AZ1">
        <v>1955</v>
      </c>
      <c r="BA1">
        <v>1956</v>
      </c>
      <c r="BB1">
        <v>1957</v>
      </c>
      <c r="BC1">
        <v>1958</v>
      </c>
      <c r="BD1">
        <v>1959</v>
      </c>
      <c r="BE1">
        <v>1960</v>
      </c>
      <c r="BF1">
        <v>1961</v>
      </c>
      <c r="BG1">
        <v>1962</v>
      </c>
      <c r="BH1">
        <v>1963</v>
      </c>
      <c r="BI1">
        <v>1964</v>
      </c>
      <c r="BJ1">
        <v>1965</v>
      </c>
      <c r="BK1">
        <v>1966</v>
      </c>
      <c r="BL1">
        <v>1967</v>
      </c>
      <c r="BM1">
        <v>1968</v>
      </c>
      <c r="BN1">
        <v>1969</v>
      </c>
      <c r="BO1">
        <v>1970</v>
      </c>
      <c r="BP1">
        <v>1971</v>
      </c>
      <c r="BQ1">
        <v>1972</v>
      </c>
      <c r="BR1">
        <v>1973</v>
      </c>
      <c r="BS1">
        <v>1974</v>
      </c>
      <c r="BT1">
        <v>1975</v>
      </c>
      <c r="BU1">
        <v>1976</v>
      </c>
      <c r="BV1">
        <v>1977</v>
      </c>
      <c r="BW1">
        <v>1978</v>
      </c>
      <c r="BX1">
        <v>1979</v>
      </c>
      <c r="BY1">
        <v>1980</v>
      </c>
      <c r="BZ1">
        <v>1981</v>
      </c>
      <c r="CA1">
        <v>1982</v>
      </c>
      <c r="CB1">
        <v>1983</v>
      </c>
      <c r="CC1">
        <v>1984</v>
      </c>
      <c r="CD1">
        <v>1985</v>
      </c>
      <c r="CE1">
        <v>1986</v>
      </c>
      <c r="CF1">
        <v>1987</v>
      </c>
      <c r="CG1">
        <v>1988</v>
      </c>
      <c r="CH1">
        <v>1989</v>
      </c>
      <c r="CI1">
        <v>1990</v>
      </c>
      <c r="CJ1">
        <v>1991</v>
      </c>
      <c r="CK1">
        <v>1992</v>
      </c>
      <c r="CL1">
        <v>1993</v>
      </c>
      <c r="CM1">
        <v>1994</v>
      </c>
      <c r="CN1">
        <v>1995</v>
      </c>
      <c r="CO1">
        <v>1996</v>
      </c>
      <c r="CP1">
        <v>1997</v>
      </c>
      <c r="CQ1">
        <v>1998</v>
      </c>
      <c r="CR1">
        <v>1999</v>
      </c>
      <c r="CS1">
        <v>2000</v>
      </c>
      <c r="CT1">
        <v>2001</v>
      </c>
      <c r="CU1">
        <v>2002</v>
      </c>
      <c r="CV1">
        <v>2003</v>
      </c>
      <c r="CW1">
        <v>2004</v>
      </c>
      <c r="CX1">
        <v>2005</v>
      </c>
      <c r="CY1">
        <v>2006</v>
      </c>
      <c r="CZ1">
        <v>2007</v>
      </c>
      <c r="DA1">
        <v>2008</v>
      </c>
      <c r="DB1">
        <v>2009</v>
      </c>
      <c r="DC1">
        <v>2010</v>
      </c>
      <c r="DD1">
        <v>2011</v>
      </c>
      <c r="DE1">
        <v>2012</v>
      </c>
      <c r="DF1">
        <v>2013</v>
      </c>
      <c r="DG1">
        <v>2014</v>
      </c>
      <c r="DH1">
        <v>2015</v>
      </c>
      <c r="DI1">
        <v>2016</v>
      </c>
      <c r="DJ1">
        <v>2017</v>
      </c>
      <c r="DK1">
        <v>2018</v>
      </c>
      <c r="DL1">
        <v>2019</v>
      </c>
    </row>
    <row r="2" spans="1:116" x14ac:dyDescent="0.25">
      <c r="A2" t="s">
        <v>84</v>
      </c>
      <c r="B2" t="s">
        <v>121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</row>
    <row r="3" spans="1:116" x14ac:dyDescent="0.25">
      <c r="A3" t="s">
        <v>85</v>
      </c>
      <c r="B3" t="s">
        <v>121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</row>
    <row r="4" spans="1:116" x14ac:dyDescent="0.25">
      <c r="A4" t="s">
        <v>84</v>
      </c>
      <c r="B4" t="s">
        <v>86</v>
      </c>
      <c r="C4">
        <v>0.28999999999999998</v>
      </c>
      <c r="D4">
        <v>0.28999999999999998</v>
      </c>
      <c r="E4">
        <v>0.28999999999999998</v>
      </c>
      <c r="F4">
        <v>0.28999999999999998</v>
      </c>
      <c r="G4">
        <v>0.28999999999999998</v>
      </c>
      <c r="H4">
        <v>0.28999999999999998</v>
      </c>
      <c r="I4">
        <v>0.28999999999999998</v>
      </c>
      <c r="J4">
        <v>0.28999999999999998</v>
      </c>
      <c r="K4">
        <v>0.28999999999999998</v>
      </c>
      <c r="L4">
        <v>0.28999999999999998</v>
      </c>
      <c r="M4">
        <v>0.28999999999999998</v>
      </c>
      <c r="N4">
        <v>0.28999999999999998</v>
      </c>
      <c r="O4">
        <v>0.28999999999999998</v>
      </c>
      <c r="P4">
        <v>0.28999999999999998</v>
      </c>
      <c r="Q4">
        <v>0.28999999999999998</v>
      </c>
      <c r="R4">
        <v>0.28999999999999998</v>
      </c>
      <c r="S4">
        <v>0.28999999999999998</v>
      </c>
      <c r="T4">
        <v>0.28999999999999998</v>
      </c>
      <c r="U4">
        <v>0.28999999999999998</v>
      </c>
      <c r="V4">
        <v>0.28999999999999998</v>
      </c>
      <c r="W4">
        <v>0.28999999999999998</v>
      </c>
      <c r="X4">
        <v>0.28999999999999998</v>
      </c>
      <c r="Y4">
        <v>0.28999999999999998</v>
      </c>
      <c r="Z4">
        <v>0.28999999999999998</v>
      </c>
      <c r="AA4">
        <v>0.28999999999999998</v>
      </c>
      <c r="AB4">
        <v>0.28999999999999998</v>
      </c>
      <c r="AC4">
        <v>0.28999999999999998</v>
      </c>
      <c r="AD4">
        <v>0.28999999999999998</v>
      </c>
      <c r="AE4">
        <v>0.28999999999999998</v>
      </c>
      <c r="AF4">
        <v>0.28999999999999998</v>
      </c>
      <c r="AG4">
        <v>0.28999999999999998</v>
      </c>
      <c r="AH4">
        <v>0.28999999999999998</v>
      </c>
      <c r="AI4">
        <v>0.28999999999999998</v>
      </c>
      <c r="AJ4">
        <v>0.28999999999999998</v>
      </c>
      <c r="AK4">
        <v>0.3</v>
      </c>
      <c r="AL4">
        <v>0.3</v>
      </c>
      <c r="AM4">
        <v>0.3</v>
      </c>
      <c r="AN4">
        <v>0.3</v>
      </c>
      <c r="AO4">
        <v>0.3</v>
      </c>
      <c r="AP4">
        <v>0.3</v>
      </c>
      <c r="AQ4">
        <v>0.3</v>
      </c>
      <c r="AR4">
        <v>0.3</v>
      </c>
      <c r="AS4">
        <v>0.3</v>
      </c>
      <c r="AT4">
        <v>0.3</v>
      </c>
      <c r="AU4">
        <v>0.3</v>
      </c>
      <c r="AV4">
        <v>0.3</v>
      </c>
      <c r="AW4">
        <v>0.3</v>
      </c>
      <c r="AX4">
        <v>0.3</v>
      </c>
      <c r="AY4">
        <v>0.3</v>
      </c>
      <c r="AZ4">
        <v>0.3</v>
      </c>
      <c r="BA4">
        <v>0.3</v>
      </c>
      <c r="BB4">
        <v>0.3</v>
      </c>
      <c r="BC4">
        <v>0.3</v>
      </c>
      <c r="BD4">
        <v>0.3</v>
      </c>
      <c r="BE4">
        <v>0.31</v>
      </c>
      <c r="BF4">
        <v>0.31</v>
      </c>
      <c r="BG4">
        <v>0.31</v>
      </c>
      <c r="BH4">
        <v>0.31</v>
      </c>
      <c r="BI4">
        <v>0.31</v>
      </c>
      <c r="BJ4">
        <v>0.31</v>
      </c>
      <c r="BK4">
        <v>0.31</v>
      </c>
      <c r="BL4">
        <v>0.31</v>
      </c>
      <c r="BM4">
        <v>0.31</v>
      </c>
      <c r="BN4">
        <v>0.31</v>
      </c>
      <c r="BO4">
        <v>0.21</v>
      </c>
      <c r="BP4">
        <v>0.21</v>
      </c>
      <c r="BQ4">
        <v>0.21</v>
      </c>
      <c r="BR4">
        <v>0.21</v>
      </c>
      <c r="BS4">
        <v>0.21</v>
      </c>
      <c r="BT4">
        <v>0.21</v>
      </c>
      <c r="BU4">
        <v>0.21</v>
      </c>
      <c r="BV4">
        <v>0.21</v>
      </c>
      <c r="BW4">
        <v>0.21</v>
      </c>
      <c r="BX4">
        <v>0.21</v>
      </c>
      <c r="BY4">
        <v>0.09</v>
      </c>
      <c r="BZ4">
        <v>0.09</v>
      </c>
      <c r="CA4">
        <v>0.09</v>
      </c>
      <c r="CB4">
        <v>0.09</v>
      </c>
      <c r="CC4">
        <v>0.09</v>
      </c>
      <c r="CD4">
        <v>0.09</v>
      </c>
      <c r="CE4">
        <v>0.09</v>
      </c>
      <c r="CF4">
        <v>0.09</v>
      </c>
      <c r="CG4">
        <v>0.09</v>
      </c>
      <c r="CH4">
        <v>0.09</v>
      </c>
      <c r="CI4">
        <v>0.16</v>
      </c>
      <c r="CJ4">
        <v>0.16</v>
      </c>
      <c r="CK4">
        <v>0.16</v>
      </c>
      <c r="CL4">
        <v>0.16</v>
      </c>
      <c r="CM4">
        <v>0.16</v>
      </c>
      <c r="CN4">
        <v>0.16</v>
      </c>
      <c r="CO4">
        <v>0.16</v>
      </c>
      <c r="CP4">
        <v>0.16</v>
      </c>
      <c r="CQ4">
        <v>0.16</v>
      </c>
      <c r="CR4">
        <v>0.16</v>
      </c>
      <c r="CS4">
        <v>0.15</v>
      </c>
      <c r="CT4">
        <v>0.15</v>
      </c>
      <c r="CU4">
        <v>0.14000000000000001</v>
      </c>
      <c r="CV4">
        <v>0.14000000000000001</v>
      </c>
      <c r="CW4">
        <v>0.14000000000000001</v>
      </c>
      <c r="CX4">
        <v>0.14000000000000001</v>
      </c>
      <c r="CY4">
        <v>0.14000000000000001</v>
      </c>
      <c r="CZ4">
        <v>0.14000000000000001</v>
      </c>
      <c r="DA4">
        <v>0.14000000000000001</v>
      </c>
      <c r="DB4">
        <v>0.14000000000000001</v>
      </c>
      <c r="DC4">
        <v>0.14000000000000001</v>
      </c>
      <c r="DD4">
        <v>0.14000000000000001</v>
      </c>
      <c r="DE4">
        <v>0.14000000000000001</v>
      </c>
      <c r="DF4">
        <v>0.14000000000000001</v>
      </c>
      <c r="DG4">
        <v>0.14000000000000001</v>
      </c>
      <c r="DH4">
        <v>0.14000000000000001</v>
      </c>
      <c r="DI4">
        <v>0.14000000000000001</v>
      </c>
      <c r="DJ4">
        <v>0.14000000000000001</v>
      </c>
      <c r="DK4">
        <v>0.14000000000000001</v>
      </c>
      <c r="DL4">
        <v>0.14000000000000001</v>
      </c>
    </row>
    <row r="5" spans="1:116" x14ac:dyDescent="0.25">
      <c r="A5" t="s">
        <v>85</v>
      </c>
      <c r="B5" t="s">
        <v>86</v>
      </c>
      <c r="C5">
        <v>0.28999999999999998</v>
      </c>
      <c r="D5">
        <v>0.28999999999999998</v>
      </c>
      <c r="E5">
        <v>0.28999999999999998</v>
      </c>
      <c r="F5">
        <v>0.28999999999999998</v>
      </c>
      <c r="G5">
        <v>0.28999999999999998</v>
      </c>
      <c r="H5">
        <v>0.28999999999999998</v>
      </c>
      <c r="I5">
        <v>0.28999999999999998</v>
      </c>
      <c r="J5">
        <v>0.28999999999999998</v>
      </c>
      <c r="K5">
        <v>0.28999999999999998</v>
      </c>
      <c r="L5">
        <v>0.28999999999999998</v>
      </c>
      <c r="M5">
        <v>0.28999999999999998</v>
      </c>
      <c r="N5">
        <v>0.28999999999999998</v>
      </c>
      <c r="O5">
        <v>0.28999999999999998</v>
      </c>
      <c r="P5">
        <v>0.28999999999999998</v>
      </c>
      <c r="Q5">
        <v>0.28999999999999998</v>
      </c>
      <c r="R5">
        <v>0.28999999999999998</v>
      </c>
      <c r="S5">
        <v>0.28999999999999998</v>
      </c>
      <c r="T5">
        <v>0.28999999999999998</v>
      </c>
      <c r="U5">
        <v>0.28999999999999998</v>
      </c>
      <c r="V5">
        <v>0.28999999999999998</v>
      </c>
      <c r="W5">
        <v>0.28999999999999998</v>
      </c>
      <c r="X5">
        <v>0.28999999999999998</v>
      </c>
      <c r="Y5">
        <v>0.28999999999999998</v>
      </c>
      <c r="Z5">
        <v>0.28999999999999998</v>
      </c>
      <c r="AA5">
        <v>0.28999999999999998</v>
      </c>
      <c r="AB5">
        <v>0.28999999999999998</v>
      </c>
      <c r="AC5">
        <v>0.28999999999999998</v>
      </c>
      <c r="AD5">
        <v>0.28999999999999998</v>
      </c>
      <c r="AE5">
        <v>0.28999999999999998</v>
      </c>
      <c r="AF5">
        <v>0.28999999999999998</v>
      </c>
      <c r="AG5">
        <v>0.28999999999999998</v>
      </c>
      <c r="AH5">
        <v>0.28999999999999998</v>
      </c>
      <c r="AI5">
        <v>0.28999999999999998</v>
      </c>
      <c r="AJ5">
        <v>0.28999999999999998</v>
      </c>
      <c r="AK5">
        <v>0.3</v>
      </c>
      <c r="AL5">
        <v>0.3</v>
      </c>
      <c r="AM5">
        <v>0.3</v>
      </c>
      <c r="AN5">
        <v>0.3</v>
      </c>
      <c r="AO5">
        <v>0.3</v>
      </c>
      <c r="AP5">
        <v>0.3</v>
      </c>
      <c r="AQ5">
        <v>0.3</v>
      </c>
      <c r="AR5">
        <v>0.3</v>
      </c>
      <c r="AS5">
        <v>0.3</v>
      </c>
      <c r="AT5">
        <v>0.3</v>
      </c>
      <c r="AU5">
        <v>0.3</v>
      </c>
      <c r="AV5">
        <v>0.3</v>
      </c>
      <c r="AW5">
        <v>0.3</v>
      </c>
      <c r="AX5">
        <v>0.3</v>
      </c>
      <c r="AY5">
        <v>0.3</v>
      </c>
      <c r="AZ5">
        <v>0.3</v>
      </c>
      <c r="BA5">
        <v>0.3</v>
      </c>
      <c r="BB5">
        <v>0.3</v>
      </c>
      <c r="BC5">
        <v>0.3</v>
      </c>
      <c r="BD5">
        <v>0.3</v>
      </c>
      <c r="BE5">
        <v>0.31</v>
      </c>
      <c r="BF5">
        <v>0.31</v>
      </c>
      <c r="BG5">
        <v>0.31</v>
      </c>
      <c r="BH5">
        <v>0.31</v>
      </c>
      <c r="BI5">
        <v>0.31</v>
      </c>
      <c r="BJ5">
        <v>0.31</v>
      </c>
      <c r="BK5">
        <v>0.31</v>
      </c>
      <c r="BL5">
        <v>0.31</v>
      </c>
      <c r="BM5">
        <v>0.31</v>
      </c>
      <c r="BN5">
        <v>0.31</v>
      </c>
      <c r="BO5">
        <v>0.21</v>
      </c>
      <c r="BP5">
        <v>0.21</v>
      </c>
      <c r="BQ5">
        <v>0.21</v>
      </c>
      <c r="BR5">
        <v>0.21</v>
      </c>
      <c r="BS5">
        <v>0.21</v>
      </c>
      <c r="BT5">
        <v>0.21</v>
      </c>
      <c r="BU5">
        <v>0.21</v>
      </c>
      <c r="BV5">
        <v>0.21</v>
      </c>
      <c r="BW5">
        <v>0.21</v>
      </c>
      <c r="BX5">
        <v>0.21</v>
      </c>
      <c r="BY5">
        <v>0.09</v>
      </c>
      <c r="BZ5">
        <v>0.09</v>
      </c>
      <c r="CA5">
        <v>0.09</v>
      </c>
      <c r="CB5">
        <v>0.09</v>
      </c>
      <c r="CC5">
        <v>0.09</v>
      </c>
      <c r="CD5">
        <v>0.09</v>
      </c>
      <c r="CE5">
        <v>0.09</v>
      </c>
      <c r="CF5">
        <v>0.09</v>
      </c>
      <c r="CG5">
        <v>0.09</v>
      </c>
      <c r="CH5">
        <v>0.09</v>
      </c>
      <c r="CI5">
        <v>0.16</v>
      </c>
      <c r="CJ5">
        <v>0.16</v>
      </c>
      <c r="CK5">
        <v>0.16</v>
      </c>
      <c r="CL5">
        <v>0.16</v>
      </c>
      <c r="CM5">
        <v>0.16</v>
      </c>
      <c r="CN5">
        <v>0.16</v>
      </c>
      <c r="CO5">
        <v>0.16</v>
      </c>
      <c r="CP5">
        <v>0.16</v>
      </c>
      <c r="CQ5">
        <v>0.16</v>
      </c>
      <c r="CR5">
        <v>0.16</v>
      </c>
      <c r="CS5">
        <v>0.15</v>
      </c>
      <c r="CT5">
        <v>0.15</v>
      </c>
      <c r="CU5">
        <v>0.14000000000000001</v>
      </c>
      <c r="CV5">
        <v>0.14000000000000001</v>
      </c>
      <c r="CW5">
        <v>0.14000000000000001</v>
      </c>
      <c r="CX5">
        <v>0.14000000000000001</v>
      </c>
      <c r="CY5">
        <v>0.14000000000000001</v>
      </c>
      <c r="CZ5">
        <v>0.14000000000000001</v>
      </c>
      <c r="DA5">
        <v>0.14000000000000001</v>
      </c>
      <c r="DB5">
        <v>0.14000000000000001</v>
      </c>
      <c r="DC5">
        <v>0.14000000000000001</v>
      </c>
      <c r="DD5">
        <v>0.14000000000000001</v>
      </c>
      <c r="DE5">
        <v>0.14000000000000001</v>
      </c>
      <c r="DF5">
        <v>0.14000000000000001</v>
      </c>
      <c r="DG5">
        <v>0.14000000000000001</v>
      </c>
      <c r="DH5">
        <v>0.14000000000000001</v>
      </c>
      <c r="DI5">
        <v>0.14000000000000001</v>
      </c>
      <c r="DJ5">
        <v>0.14000000000000001</v>
      </c>
      <c r="DK5">
        <v>0.14000000000000001</v>
      </c>
      <c r="DL5">
        <v>0.14000000000000001</v>
      </c>
    </row>
    <row r="6" spans="1:116" x14ac:dyDescent="0.25">
      <c r="A6" t="s">
        <v>84</v>
      </c>
      <c r="B6" t="s">
        <v>87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0.17</v>
      </c>
      <c r="BF6">
        <v>0.17</v>
      </c>
      <c r="BG6">
        <v>0.17</v>
      </c>
      <c r="BH6">
        <v>0.17</v>
      </c>
      <c r="BI6">
        <v>0.17</v>
      </c>
      <c r="BJ6">
        <v>0.17</v>
      </c>
      <c r="BK6">
        <v>0.17</v>
      </c>
      <c r="BL6">
        <v>0.17</v>
      </c>
      <c r="BM6">
        <v>0.17</v>
      </c>
      <c r="BN6">
        <v>0.17</v>
      </c>
      <c r="BO6">
        <v>0.15</v>
      </c>
      <c r="BP6">
        <v>0.15</v>
      </c>
      <c r="BQ6">
        <v>0.15</v>
      </c>
      <c r="BR6">
        <v>0.15</v>
      </c>
      <c r="BS6">
        <v>0.15</v>
      </c>
      <c r="BT6">
        <v>0.15</v>
      </c>
      <c r="BU6">
        <v>0.15</v>
      </c>
      <c r="BV6">
        <v>0.15</v>
      </c>
      <c r="BW6">
        <v>0.15</v>
      </c>
      <c r="BX6">
        <v>0.15</v>
      </c>
      <c r="BY6">
        <v>0.21</v>
      </c>
      <c r="BZ6">
        <v>0.21</v>
      </c>
      <c r="CA6">
        <v>0.21</v>
      </c>
      <c r="CB6">
        <v>0.21</v>
      </c>
      <c r="CC6">
        <v>0.21</v>
      </c>
      <c r="CD6">
        <v>0.21</v>
      </c>
      <c r="CE6">
        <v>0.21</v>
      </c>
      <c r="CF6">
        <v>0.21</v>
      </c>
      <c r="CG6">
        <v>0.21</v>
      </c>
      <c r="CH6">
        <v>0.21</v>
      </c>
      <c r="CI6">
        <v>0.28000000000000003</v>
      </c>
      <c r="CJ6">
        <v>0.28000000000000003</v>
      </c>
      <c r="CK6">
        <v>0.28000000000000003</v>
      </c>
      <c r="CL6">
        <v>0.28000000000000003</v>
      </c>
      <c r="CM6">
        <v>0.28000000000000003</v>
      </c>
      <c r="CN6">
        <v>0.28000000000000003</v>
      </c>
      <c r="CO6">
        <v>0.28000000000000003</v>
      </c>
      <c r="CP6">
        <v>0.28000000000000003</v>
      </c>
      <c r="CQ6">
        <v>0.28000000000000003</v>
      </c>
      <c r="CR6">
        <v>0.28000000000000003</v>
      </c>
      <c r="CS6">
        <v>0.42</v>
      </c>
      <c r="CT6">
        <v>0.46</v>
      </c>
      <c r="CU6">
        <v>0.46</v>
      </c>
      <c r="CV6">
        <v>0.48</v>
      </c>
      <c r="CW6">
        <v>0.49</v>
      </c>
      <c r="CX6">
        <v>0.5</v>
      </c>
      <c r="CY6">
        <v>0.5</v>
      </c>
      <c r="CZ6">
        <v>0.5</v>
      </c>
      <c r="DA6">
        <v>0.5</v>
      </c>
      <c r="DB6">
        <v>0.5</v>
      </c>
      <c r="DC6">
        <v>0.5</v>
      </c>
      <c r="DD6">
        <v>0.5</v>
      </c>
      <c r="DE6">
        <v>0.5</v>
      </c>
      <c r="DF6">
        <v>0.5</v>
      </c>
      <c r="DG6">
        <v>0.5</v>
      </c>
      <c r="DH6">
        <v>0.5</v>
      </c>
      <c r="DI6">
        <v>0.5</v>
      </c>
      <c r="DJ6">
        <v>0.5</v>
      </c>
      <c r="DK6">
        <v>0.5</v>
      </c>
      <c r="DL6">
        <v>0.5</v>
      </c>
    </row>
    <row r="7" spans="1:116" x14ac:dyDescent="0.25">
      <c r="A7" t="s">
        <v>85</v>
      </c>
      <c r="B7" t="s">
        <v>87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7.0000000000000007E-2</v>
      </c>
      <c r="CJ7">
        <v>7.0000000000000007E-2</v>
      </c>
      <c r="CK7">
        <v>7.0000000000000007E-2</v>
      </c>
      <c r="CL7">
        <v>7.0000000000000007E-2</v>
      </c>
      <c r="CM7">
        <v>7.0000000000000007E-2</v>
      </c>
      <c r="CN7">
        <v>7.0000000000000007E-2</v>
      </c>
      <c r="CO7">
        <v>7.0000000000000007E-2</v>
      </c>
      <c r="CP7">
        <v>7.0000000000000007E-2</v>
      </c>
      <c r="CQ7">
        <v>7.0000000000000007E-2</v>
      </c>
      <c r="CR7">
        <v>7.0000000000000007E-2</v>
      </c>
      <c r="CS7">
        <v>0.09</v>
      </c>
      <c r="CT7">
        <v>0.09</v>
      </c>
      <c r="CU7">
        <v>0.09</v>
      </c>
      <c r="CV7">
        <v>0.09</v>
      </c>
      <c r="CW7">
        <v>0.09</v>
      </c>
      <c r="CX7">
        <v>0.09</v>
      </c>
      <c r="CY7">
        <v>0.09</v>
      </c>
      <c r="CZ7">
        <v>0.09</v>
      </c>
      <c r="DA7">
        <v>0.09</v>
      </c>
      <c r="DB7">
        <v>0.09</v>
      </c>
      <c r="DC7">
        <v>0.09</v>
      </c>
      <c r="DD7">
        <v>0.09</v>
      </c>
      <c r="DE7">
        <v>0.09</v>
      </c>
      <c r="DF7">
        <v>0.09</v>
      </c>
      <c r="DG7">
        <v>0.09</v>
      </c>
      <c r="DH7">
        <v>0.09</v>
      </c>
      <c r="DI7">
        <v>0.09</v>
      </c>
      <c r="DJ7">
        <v>0.09</v>
      </c>
      <c r="DK7">
        <v>0.09</v>
      </c>
      <c r="DL7">
        <v>0.09</v>
      </c>
    </row>
    <row r="8" spans="1:116" x14ac:dyDescent="0.25">
      <c r="A8" t="s">
        <v>84</v>
      </c>
      <c r="B8" t="s">
        <v>88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0.02</v>
      </c>
      <c r="CJ8">
        <v>0.02</v>
      </c>
      <c r="CK8">
        <v>0.02</v>
      </c>
      <c r="CL8">
        <v>0.02</v>
      </c>
      <c r="CM8">
        <v>0.02</v>
      </c>
      <c r="CN8">
        <v>0.02</v>
      </c>
      <c r="CO8">
        <v>0.02</v>
      </c>
      <c r="CP8">
        <v>0.02</v>
      </c>
      <c r="CQ8">
        <v>0.02</v>
      </c>
      <c r="CR8">
        <v>0.02</v>
      </c>
      <c r="CS8">
        <v>0.05</v>
      </c>
      <c r="CT8">
        <v>0.05</v>
      </c>
      <c r="CU8">
        <v>0.05</v>
      </c>
      <c r="CV8">
        <v>0.05</v>
      </c>
      <c r="CW8">
        <v>0.05</v>
      </c>
      <c r="CX8">
        <v>0.05</v>
      </c>
      <c r="CY8">
        <v>0.05</v>
      </c>
      <c r="CZ8">
        <v>0.05</v>
      </c>
      <c r="DA8">
        <v>0.05</v>
      </c>
      <c r="DB8">
        <v>0.05</v>
      </c>
      <c r="DC8">
        <v>0.05</v>
      </c>
      <c r="DD8">
        <v>0.05</v>
      </c>
      <c r="DE8">
        <v>0.05</v>
      </c>
      <c r="DF8">
        <v>0.05</v>
      </c>
      <c r="DG8">
        <v>0.05</v>
      </c>
      <c r="DH8">
        <v>0.05</v>
      </c>
      <c r="DI8">
        <v>0.05</v>
      </c>
      <c r="DJ8">
        <v>0.05</v>
      </c>
      <c r="DK8">
        <v>0.05</v>
      </c>
      <c r="DL8">
        <v>0.05</v>
      </c>
    </row>
    <row r="9" spans="1:116" x14ac:dyDescent="0.25">
      <c r="A9" t="s">
        <v>85</v>
      </c>
      <c r="B9" t="s">
        <v>88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0.02</v>
      </c>
      <c r="CJ9">
        <v>0.02</v>
      </c>
      <c r="CK9">
        <v>0.02</v>
      </c>
      <c r="CL9">
        <v>0.02</v>
      </c>
      <c r="CM9">
        <v>0.02</v>
      </c>
      <c r="CN9">
        <v>0.02</v>
      </c>
      <c r="CO9">
        <v>0.02</v>
      </c>
      <c r="CP9">
        <v>0.02</v>
      </c>
      <c r="CQ9">
        <v>0.02</v>
      </c>
      <c r="CR9">
        <v>0.02</v>
      </c>
      <c r="CS9">
        <v>7.0000000000000007E-2</v>
      </c>
      <c r="CT9">
        <v>7.0000000000000007E-2</v>
      </c>
      <c r="CU9">
        <v>7.0000000000000007E-2</v>
      </c>
      <c r="CV9">
        <v>0.08</v>
      </c>
      <c r="CW9">
        <v>0.08</v>
      </c>
      <c r="CX9">
        <v>0.08</v>
      </c>
      <c r="CY9">
        <v>0.08</v>
      </c>
      <c r="CZ9">
        <v>0.08</v>
      </c>
      <c r="DA9">
        <v>0.08</v>
      </c>
      <c r="DB9">
        <v>0.08</v>
      </c>
      <c r="DC9">
        <v>0.08</v>
      </c>
      <c r="DD9">
        <v>0.08</v>
      </c>
      <c r="DE9">
        <v>0.08</v>
      </c>
      <c r="DF9">
        <v>0.08</v>
      </c>
      <c r="DG9">
        <v>0.08</v>
      </c>
      <c r="DH9">
        <v>0.08</v>
      </c>
      <c r="DI9">
        <v>0.08</v>
      </c>
      <c r="DJ9">
        <v>0.08</v>
      </c>
      <c r="DK9">
        <v>0.08</v>
      </c>
      <c r="DL9">
        <v>0.08</v>
      </c>
    </row>
    <row r="10" spans="1:116" x14ac:dyDescent="0.25">
      <c r="A10" t="s">
        <v>84</v>
      </c>
      <c r="B10" t="s">
        <v>89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0.03</v>
      </c>
      <c r="AL10">
        <v>0.03</v>
      </c>
      <c r="AM10">
        <v>0.03</v>
      </c>
      <c r="AN10">
        <v>0.03</v>
      </c>
      <c r="AO10">
        <v>0.03</v>
      </c>
      <c r="AP10">
        <v>0.03</v>
      </c>
      <c r="AQ10">
        <v>0.03</v>
      </c>
      <c r="AR10">
        <v>0.03</v>
      </c>
      <c r="AS10">
        <v>0.03</v>
      </c>
      <c r="AT10">
        <v>0.03</v>
      </c>
      <c r="AU10">
        <v>7.0000000000000007E-2</v>
      </c>
      <c r="AV10">
        <v>7.0000000000000007E-2</v>
      </c>
      <c r="AW10">
        <v>7.0000000000000007E-2</v>
      </c>
      <c r="AX10">
        <v>7.0000000000000007E-2</v>
      </c>
      <c r="AY10">
        <v>7.0000000000000007E-2</v>
      </c>
      <c r="AZ10">
        <v>7.0000000000000007E-2</v>
      </c>
      <c r="BA10">
        <v>7.0000000000000007E-2</v>
      </c>
      <c r="BB10">
        <v>7.0000000000000007E-2</v>
      </c>
      <c r="BC10">
        <v>7.0000000000000007E-2</v>
      </c>
      <c r="BD10">
        <v>7.0000000000000007E-2</v>
      </c>
      <c r="BE10">
        <v>0.09</v>
      </c>
      <c r="BF10">
        <v>0.09</v>
      </c>
      <c r="BG10">
        <v>0.09</v>
      </c>
      <c r="BH10">
        <v>0.09</v>
      </c>
      <c r="BI10">
        <v>0.09</v>
      </c>
      <c r="BJ10">
        <v>0.09</v>
      </c>
      <c r="BK10">
        <v>0.09</v>
      </c>
      <c r="BL10">
        <v>0.09</v>
      </c>
      <c r="BM10">
        <v>0.09</v>
      </c>
      <c r="BN10">
        <v>0.09</v>
      </c>
      <c r="BO10">
        <v>0.21</v>
      </c>
      <c r="BP10">
        <v>0.21</v>
      </c>
      <c r="BQ10">
        <v>0.21</v>
      </c>
      <c r="BR10">
        <v>0.21</v>
      </c>
      <c r="BS10">
        <v>0.21</v>
      </c>
      <c r="BT10">
        <v>0.21</v>
      </c>
      <c r="BU10">
        <v>0.21</v>
      </c>
      <c r="BV10">
        <v>0.21</v>
      </c>
      <c r="BW10">
        <v>0.21</v>
      </c>
      <c r="BX10">
        <v>0.21</v>
      </c>
      <c r="BY10">
        <v>0.53</v>
      </c>
      <c r="BZ10">
        <v>0.53</v>
      </c>
      <c r="CA10">
        <v>0.53</v>
      </c>
      <c r="CB10">
        <v>0.53</v>
      </c>
      <c r="CC10">
        <v>0.53</v>
      </c>
      <c r="CD10">
        <v>0.53</v>
      </c>
      <c r="CE10">
        <v>0.53</v>
      </c>
      <c r="CF10">
        <v>0.53</v>
      </c>
      <c r="CG10">
        <v>0.53</v>
      </c>
      <c r="CH10">
        <v>0.53</v>
      </c>
      <c r="CI10">
        <v>0.53</v>
      </c>
      <c r="CJ10">
        <v>0.53</v>
      </c>
      <c r="CK10">
        <v>0.53</v>
      </c>
      <c r="CL10">
        <v>0.53</v>
      </c>
      <c r="CM10">
        <v>0.53</v>
      </c>
      <c r="CN10">
        <v>0.53</v>
      </c>
      <c r="CO10">
        <v>0.53</v>
      </c>
      <c r="CP10">
        <v>0.53</v>
      </c>
      <c r="CQ10">
        <v>0.53</v>
      </c>
      <c r="CR10">
        <v>0.53</v>
      </c>
      <c r="CS10">
        <v>0.37</v>
      </c>
      <c r="CT10">
        <v>0.33</v>
      </c>
      <c r="CU10">
        <v>0.34</v>
      </c>
      <c r="CV10">
        <v>0.32</v>
      </c>
      <c r="CW10">
        <v>0.31</v>
      </c>
      <c r="CX10">
        <v>0.3</v>
      </c>
      <c r="CY10">
        <v>0.3</v>
      </c>
      <c r="CZ10">
        <v>0.3</v>
      </c>
      <c r="DA10">
        <v>0.3</v>
      </c>
      <c r="DB10">
        <v>0.3</v>
      </c>
      <c r="DC10">
        <v>0.3</v>
      </c>
      <c r="DD10">
        <v>0.3</v>
      </c>
      <c r="DE10">
        <v>0.3</v>
      </c>
      <c r="DF10">
        <v>0.3</v>
      </c>
      <c r="DG10">
        <v>0.3</v>
      </c>
      <c r="DH10">
        <v>0.3</v>
      </c>
      <c r="DI10">
        <v>0.3</v>
      </c>
      <c r="DJ10">
        <v>0.3</v>
      </c>
      <c r="DK10">
        <v>0.3</v>
      </c>
      <c r="DL10">
        <v>0.3</v>
      </c>
    </row>
    <row r="11" spans="1:116" x14ac:dyDescent="0.25">
      <c r="A11" t="s">
        <v>85</v>
      </c>
      <c r="B11" t="s">
        <v>89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0.03</v>
      </c>
      <c r="AL11">
        <v>0.03</v>
      </c>
      <c r="AM11">
        <v>0.03</v>
      </c>
      <c r="AN11">
        <v>0.03</v>
      </c>
      <c r="AO11">
        <v>0.03</v>
      </c>
      <c r="AP11">
        <v>0.03</v>
      </c>
      <c r="AQ11">
        <v>0.03</v>
      </c>
      <c r="AR11">
        <v>0.03</v>
      </c>
      <c r="AS11">
        <v>0.03</v>
      </c>
      <c r="AT11">
        <v>0.03</v>
      </c>
      <c r="AU11">
        <v>7.0000000000000007E-2</v>
      </c>
      <c r="AV11">
        <v>7.0000000000000007E-2</v>
      </c>
      <c r="AW11">
        <v>7.0000000000000007E-2</v>
      </c>
      <c r="AX11">
        <v>7.0000000000000007E-2</v>
      </c>
      <c r="AY11">
        <v>7.0000000000000007E-2</v>
      </c>
      <c r="AZ11">
        <v>7.0000000000000007E-2</v>
      </c>
      <c r="BA11">
        <v>7.0000000000000007E-2</v>
      </c>
      <c r="BB11">
        <v>7.0000000000000007E-2</v>
      </c>
      <c r="BC11">
        <v>7.0000000000000007E-2</v>
      </c>
      <c r="BD11">
        <v>7.0000000000000007E-2</v>
      </c>
      <c r="BE11">
        <v>0.11</v>
      </c>
      <c r="BF11">
        <v>0.11</v>
      </c>
      <c r="BG11">
        <v>0.11</v>
      </c>
      <c r="BH11">
        <v>0.11</v>
      </c>
      <c r="BI11">
        <v>0.11</v>
      </c>
      <c r="BJ11">
        <v>0.11</v>
      </c>
      <c r="BK11">
        <v>0.11</v>
      </c>
      <c r="BL11">
        <v>0.11</v>
      </c>
      <c r="BM11">
        <v>0.11</v>
      </c>
      <c r="BN11">
        <v>0.11</v>
      </c>
      <c r="BO11">
        <v>0.26</v>
      </c>
      <c r="BP11">
        <v>0.26</v>
      </c>
      <c r="BQ11">
        <v>0.26</v>
      </c>
      <c r="BR11">
        <v>0.26</v>
      </c>
      <c r="BS11">
        <v>0.26</v>
      </c>
      <c r="BT11">
        <v>0.26</v>
      </c>
      <c r="BU11">
        <v>0.26</v>
      </c>
      <c r="BV11">
        <v>0.26</v>
      </c>
      <c r="BW11">
        <v>0.26</v>
      </c>
      <c r="BX11">
        <v>0.26</v>
      </c>
      <c r="BY11">
        <v>0.68</v>
      </c>
      <c r="BZ11">
        <v>0.68</v>
      </c>
      <c r="CA11">
        <v>0.68</v>
      </c>
      <c r="CB11">
        <v>0.68</v>
      </c>
      <c r="CC11">
        <v>0.68</v>
      </c>
      <c r="CD11">
        <v>0.68</v>
      </c>
      <c r="CE11">
        <v>0.68</v>
      </c>
      <c r="CF11">
        <v>0.68</v>
      </c>
      <c r="CG11">
        <v>0.68</v>
      </c>
      <c r="CH11">
        <v>0.68</v>
      </c>
      <c r="CI11">
        <v>0.73</v>
      </c>
      <c r="CJ11">
        <v>0.73</v>
      </c>
      <c r="CK11">
        <v>0.73</v>
      </c>
      <c r="CL11">
        <v>0.73</v>
      </c>
      <c r="CM11">
        <v>0.73</v>
      </c>
      <c r="CN11">
        <v>0.73</v>
      </c>
      <c r="CO11">
        <v>0.73</v>
      </c>
      <c r="CP11">
        <v>0.73</v>
      </c>
      <c r="CQ11">
        <v>0.73</v>
      </c>
      <c r="CR11">
        <v>0.73</v>
      </c>
      <c r="CS11">
        <v>0.67</v>
      </c>
      <c r="CT11">
        <v>0.67</v>
      </c>
      <c r="CU11">
        <v>0.68</v>
      </c>
      <c r="CV11">
        <v>0.67</v>
      </c>
      <c r="CW11">
        <v>0.67</v>
      </c>
      <c r="CX11">
        <v>0.67</v>
      </c>
      <c r="CY11">
        <v>0.67</v>
      </c>
      <c r="CZ11">
        <v>0.67</v>
      </c>
      <c r="DA11">
        <v>0.67</v>
      </c>
      <c r="DB11">
        <v>0.67</v>
      </c>
      <c r="DC11">
        <v>0.67</v>
      </c>
      <c r="DD11">
        <v>0.67</v>
      </c>
      <c r="DE11">
        <v>0.67</v>
      </c>
      <c r="DF11">
        <v>0.67</v>
      </c>
      <c r="DG11">
        <v>0.67</v>
      </c>
      <c r="DH11">
        <v>0.67</v>
      </c>
      <c r="DI11">
        <v>0.67</v>
      </c>
      <c r="DJ11">
        <v>0.67</v>
      </c>
      <c r="DK11">
        <v>0.67</v>
      </c>
      <c r="DL11">
        <v>0.67</v>
      </c>
    </row>
    <row r="12" spans="1:116" x14ac:dyDescent="0.25">
      <c r="A12" t="s">
        <v>84</v>
      </c>
      <c r="B12" t="s">
        <v>90</v>
      </c>
      <c r="C12">
        <v>0.71</v>
      </c>
      <c r="D12">
        <v>0.71</v>
      </c>
      <c r="E12">
        <v>0.71</v>
      </c>
      <c r="F12">
        <v>0.71</v>
      </c>
      <c r="G12">
        <v>0.71</v>
      </c>
      <c r="H12">
        <v>0.71</v>
      </c>
      <c r="I12">
        <v>0.71</v>
      </c>
      <c r="J12">
        <v>0.71</v>
      </c>
      <c r="K12">
        <v>0.71</v>
      </c>
      <c r="L12">
        <v>0.71</v>
      </c>
      <c r="M12">
        <v>0.71</v>
      </c>
      <c r="N12">
        <v>0.71</v>
      </c>
      <c r="O12">
        <v>0.71</v>
      </c>
      <c r="P12">
        <v>0.71</v>
      </c>
      <c r="Q12">
        <v>0.71</v>
      </c>
      <c r="R12">
        <v>0.71</v>
      </c>
      <c r="S12">
        <v>0.71</v>
      </c>
      <c r="T12">
        <v>0.71</v>
      </c>
      <c r="U12">
        <v>0.71</v>
      </c>
      <c r="V12">
        <v>0.71</v>
      </c>
      <c r="W12">
        <v>0.71</v>
      </c>
      <c r="X12">
        <v>0.71</v>
      </c>
      <c r="Y12">
        <v>0.71</v>
      </c>
      <c r="Z12">
        <v>0.71</v>
      </c>
      <c r="AA12">
        <v>0.71</v>
      </c>
      <c r="AB12">
        <v>0.71</v>
      </c>
      <c r="AC12">
        <v>0.71</v>
      </c>
      <c r="AD12">
        <v>0.71</v>
      </c>
      <c r="AE12">
        <v>0.71</v>
      </c>
      <c r="AF12">
        <v>0.71</v>
      </c>
      <c r="AG12">
        <v>0.71</v>
      </c>
      <c r="AH12">
        <v>0.71</v>
      </c>
      <c r="AI12">
        <v>0.71</v>
      </c>
      <c r="AJ12">
        <v>0.71</v>
      </c>
      <c r="AK12">
        <v>0.67</v>
      </c>
      <c r="AL12">
        <v>0.67</v>
      </c>
      <c r="AM12">
        <v>0.67</v>
      </c>
      <c r="AN12">
        <v>0.67</v>
      </c>
      <c r="AO12">
        <v>0.67</v>
      </c>
      <c r="AP12">
        <v>0.67</v>
      </c>
      <c r="AQ12">
        <v>0.67</v>
      </c>
      <c r="AR12">
        <v>0.67</v>
      </c>
      <c r="AS12">
        <v>0.67</v>
      </c>
      <c r="AT12">
        <v>0.67</v>
      </c>
      <c r="AU12">
        <v>0.63</v>
      </c>
      <c r="AV12">
        <v>0.63</v>
      </c>
      <c r="AW12">
        <v>0.63</v>
      </c>
      <c r="AX12">
        <v>0.63</v>
      </c>
      <c r="AY12">
        <v>0.63</v>
      </c>
      <c r="AZ12">
        <v>0.63</v>
      </c>
      <c r="BA12">
        <v>0.63</v>
      </c>
      <c r="BB12">
        <v>0.63</v>
      </c>
      <c r="BC12">
        <v>0.63</v>
      </c>
      <c r="BD12">
        <v>0.63</v>
      </c>
      <c r="BE12">
        <v>0.43</v>
      </c>
      <c r="BF12">
        <v>0.43</v>
      </c>
      <c r="BG12">
        <v>0.43</v>
      </c>
      <c r="BH12">
        <v>0.43</v>
      </c>
      <c r="BI12">
        <v>0.43</v>
      </c>
      <c r="BJ12">
        <v>0.43</v>
      </c>
      <c r="BK12">
        <v>0.43</v>
      </c>
      <c r="BL12">
        <v>0.43</v>
      </c>
      <c r="BM12">
        <v>0.43</v>
      </c>
      <c r="BN12">
        <v>0.43</v>
      </c>
      <c r="BO12">
        <v>0.43</v>
      </c>
      <c r="BP12">
        <v>0.43</v>
      </c>
      <c r="BQ12">
        <v>0.43</v>
      </c>
      <c r="BR12">
        <v>0.43</v>
      </c>
      <c r="BS12">
        <v>0.43</v>
      </c>
      <c r="BT12">
        <v>0.43</v>
      </c>
      <c r="BU12">
        <v>0.43</v>
      </c>
      <c r="BV12">
        <v>0.43</v>
      </c>
      <c r="BW12">
        <v>0.43</v>
      </c>
      <c r="BX12">
        <v>0.43</v>
      </c>
      <c r="BY12">
        <v>0.17</v>
      </c>
      <c r="BZ12">
        <v>0.17</v>
      </c>
      <c r="CA12">
        <v>0.17</v>
      </c>
      <c r="CB12">
        <v>0.17</v>
      </c>
      <c r="CC12">
        <v>0.17</v>
      </c>
      <c r="CD12">
        <v>0.17</v>
      </c>
      <c r="CE12">
        <v>0.17</v>
      </c>
      <c r="CF12">
        <v>0.17</v>
      </c>
      <c r="CG12">
        <v>0.17</v>
      </c>
      <c r="CH12">
        <v>0.17</v>
      </c>
      <c r="CI12">
        <v>0.01</v>
      </c>
      <c r="CJ12">
        <v>0.01</v>
      </c>
      <c r="CK12">
        <v>0.01</v>
      </c>
      <c r="CL12">
        <v>0.01</v>
      </c>
      <c r="CM12">
        <v>0.01</v>
      </c>
      <c r="CN12">
        <v>0.01</v>
      </c>
      <c r="CO12">
        <v>0.01</v>
      </c>
      <c r="CP12">
        <v>0.01</v>
      </c>
      <c r="CQ12">
        <v>0.01</v>
      </c>
      <c r="CR12">
        <v>0.01</v>
      </c>
      <c r="CS12">
        <v>0.01</v>
      </c>
      <c r="CT12">
        <v>0.01</v>
      </c>
      <c r="CU12">
        <v>0.01</v>
      </c>
      <c r="CV12">
        <v>0.01</v>
      </c>
      <c r="CW12">
        <v>0.01</v>
      </c>
      <c r="CX12">
        <v>0.01</v>
      </c>
      <c r="CY12">
        <v>0.01</v>
      </c>
      <c r="CZ12">
        <v>0.01</v>
      </c>
      <c r="DA12">
        <v>0.01</v>
      </c>
      <c r="DB12">
        <v>0.01</v>
      </c>
      <c r="DC12">
        <v>0.01</v>
      </c>
      <c r="DD12">
        <v>0.01</v>
      </c>
      <c r="DE12">
        <v>0.01</v>
      </c>
      <c r="DF12">
        <v>0.01</v>
      </c>
      <c r="DG12">
        <v>0.01</v>
      </c>
      <c r="DH12">
        <v>0.01</v>
      </c>
      <c r="DI12">
        <v>0.01</v>
      </c>
      <c r="DJ12">
        <v>0.01</v>
      </c>
      <c r="DK12">
        <v>0.01</v>
      </c>
      <c r="DL12">
        <v>0.01</v>
      </c>
    </row>
    <row r="13" spans="1:116" x14ac:dyDescent="0.25">
      <c r="A13" t="s">
        <v>85</v>
      </c>
      <c r="B13" t="s">
        <v>90</v>
      </c>
      <c r="C13">
        <v>0.71</v>
      </c>
      <c r="D13">
        <v>0.71</v>
      </c>
      <c r="E13">
        <v>0.71</v>
      </c>
      <c r="F13">
        <v>0.71</v>
      </c>
      <c r="G13">
        <v>0.71</v>
      </c>
      <c r="H13">
        <v>0.71</v>
      </c>
      <c r="I13">
        <v>0.71</v>
      </c>
      <c r="J13">
        <v>0.71</v>
      </c>
      <c r="K13">
        <v>0.71</v>
      </c>
      <c r="L13">
        <v>0.71</v>
      </c>
      <c r="M13">
        <v>0.71</v>
      </c>
      <c r="N13">
        <v>0.71</v>
      </c>
      <c r="O13">
        <v>0.71</v>
      </c>
      <c r="P13">
        <v>0.71</v>
      </c>
      <c r="Q13">
        <v>0.71</v>
      </c>
      <c r="R13">
        <v>0.71</v>
      </c>
      <c r="S13">
        <v>0.71</v>
      </c>
      <c r="T13">
        <v>0.71</v>
      </c>
      <c r="U13">
        <v>0.71</v>
      </c>
      <c r="V13">
        <v>0.71</v>
      </c>
      <c r="W13">
        <v>0.71</v>
      </c>
      <c r="X13">
        <v>0.71</v>
      </c>
      <c r="Y13">
        <v>0.71</v>
      </c>
      <c r="Z13">
        <v>0.71</v>
      </c>
      <c r="AA13">
        <v>0.71</v>
      </c>
      <c r="AB13">
        <v>0.71</v>
      </c>
      <c r="AC13">
        <v>0.71</v>
      </c>
      <c r="AD13">
        <v>0.71</v>
      </c>
      <c r="AE13">
        <v>0.71</v>
      </c>
      <c r="AF13">
        <v>0.71</v>
      </c>
      <c r="AG13">
        <v>0.71</v>
      </c>
      <c r="AH13">
        <v>0.71</v>
      </c>
      <c r="AI13">
        <v>0.71</v>
      </c>
      <c r="AJ13">
        <v>0.71</v>
      </c>
      <c r="AK13">
        <v>0.67</v>
      </c>
      <c r="AL13">
        <v>0.67</v>
      </c>
      <c r="AM13">
        <v>0.67</v>
      </c>
      <c r="AN13">
        <v>0.67</v>
      </c>
      <c r="AO13">
        <v>0.67</v>
      </c>
      <c r="AP13">
        <v>0.67</v>
      </c>
      <c r="AQ13">
        <v>0.67</v>
      </c>
      <c r="AR13">
        <v>0.67</v>
      </c>
      <c r="AS13">
        <v>0.67</v>
      </c>
      <c r="AT13">
        <v>0.67</v>
      </c>
      <c r="AU13">
        <v>0.63</v>
      </c>
      <c r="AV13">
        <v>0.63</v>
      </c>
      <c r="AW13">
        <v>0.63</v>
      </c>
      <c r="AX13">
        <v>0.63</v>
      </c>
      <c r="AY13">
        <v>0.63</v>
      </c>
      <c r="AZ13">
        <v>0.63</v>
      </c>
      <c r="BA13">
        <v>0.63</v>
      </c>
      <c r="BB13">
        <v>0.63</v>
      </c>
      <c r="BC13">
        <v>0.63</v>
      </c>
      <c r="BD13">
        <v>0.63</v>
      </c>
      <c r="BE13">
        <v>0.57999999999999996</v>
      </c>
      <c r="BF13">
        <v>0.57999999999999996</v>
      </c>
      <c r="BG13">
        <v>0.57999999999999996</v>
      </c>
      <c r="BH13">
        <v>0.57999999999999996</v>
      </c>
      <c r="BI13">
        <v>0.57999999999999996</v>
      </c>
      <c r="BJ13">
        <v>0.57999999999999996</v>
      </c>
      <c r="BK13">
        <v>0.57999999999999996</v>
      </c>
      <c r="BL13">
        <v>0.57999999999999996</v>
      </c>
      <c r="BM13">
        <v>0.57999999999999996</v>
      </c>
      <c r="BN13">
        <v>0.57999999999999996</v>
      </c>
      <c r="BO13">
        <v>0.53</v>
      </c>
      <c r="BP13">
        <v>0.53</v>
      </c>
      <c r="BQ13">
        <v>0.53</v>
      </c>
      <c r="BR13">
        <v>0.53</v>
      </c>
      <c r="BS13">
        <v>0.53</v>
      </c>
      <c r="BT13">
        <v>0.53</v>
      </c>
      <c r="BU13">
        <v>0.53</v>
      </c>
      <c r="BV13">
        <v>0.53</v>
      </c>
      <c r="BW13">
        <v>0.53</v>
      </c>
      <c r="BX13">
        <v>0.53</v>
      </c>
      <c r="BY13">
        <v>0.23</v>
      </c>
      <c r="BZ13">
        <v>0.23</v>
      </c>
      <c r="CA13">
        <v>0.23</v>
      </c>
      <c r="CB13">
        <v>0.23</v>
      </c>
      <c r="CC13">
        <v>0.23</v>
      </c>
      <c r="CD13">
        <v>0.23</v>
      </c>
      <c r="CE13">
        <v>0.23</v>
      </c>
      <c r="CF13">
        <v>0.23</v>
      </c>
      <c r="CG13">
        <v>0.23</v>
      </c>
      <c r="CH13">
        <v>0.23</v>
      </c>
      <c r="CI13">
        <v>0.02</v>
      </c>
      <c r="CJ13">
        <v>0.02</v>
      </c>
      <c r="CK13">
        <v>0.02</v>
      </c>
      <c r="CL13">
        <v>0.02</v>
      </c>
      <c r="CM13">
        <v>0.02</v>
      </c>
      <c r="CN13">
        <v>0.02</v>
      </c>
      <c r="CO13">
        <v>0.02</v>
      </c>
      <c r="CP13">
        <v>0.02</v>
      </c>
      <c r="CQ13">
        <v>0.02</v>
      </c>
      <c r="CR13">
        <v>0.02</v>
      </c>
      <c r="CS13">
        <v>0.02</v>
      </c>
      <c r="CT13">
        <v>0.02</v>
      </c>
      <c r="CU13">
        <v>0.02</v>
      </c>
      <c r="CV13">
        <v>0.02</v>
      </c>
      <c r="CW13">
        <v>0.02</v>
      </c>
      <c r="CX13">
        <v>0.02</v>
      </c>
      <c r="CY13">
        <v>0.02</v>
      </c>
      <c r="CZ13">
        <v>0.02</v>
      </c>
      <c r="DA13">
        <v>0.02</v>
      </c>
      <c r="DB13">
        <v>0.02</v>
      </c>
      <c r="DC13">
        <v>0.02</v>
      </c>
      <c r="DD13">
        <v>0.02</v>
      </c>
      <c r="DE13">
        <v>0.02</v>
      </c>
      <c r="DF13">
        <v>0.02</v>
      </c>
      <c r="DG13">
        <v>0.02</v>
      </c>
      <c r="DH13">
        <v>0.02</v>
      </c>
      <c r="DI13">
        <v>0.02</v>
      </c>
      <c r="DJ13">
        <v>0.02</v>
      </c>
      <c r="DK13">
        <v>0.02</v>
      </c>
      <c r="DL13">
        <v>0.02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3"/>
  <sheetViews>
    <sheetView workbookViewId="0">
      <selection sqref="A1:E3"/>
    </sheetView>
  </sheetViews>
  <sheetFormatPr defaultRowHeight="15" x14ac:dyDescent="0.25"/>
  <cols>
    <col min="3" max="3" width="14.140625" bestFit="1" customWidth="1"/>
    <col min="4" max="4" width="14.7109375" bestFit="1" customWidth="1"/>
    <col min="5" max="5" width="10.42578125" bestFit="1" customWidth="1"/>
  </cols>
  <sheetData>
    <row r="1" spans="1:5" x14ac:dyDescent="0.25">
      <c r="A1" t="s">
        <v>91</v>
      </c>
      <c r="B1" t="s">
        <v>90</v>
      </c>
      <c r="C1" t="s">
        <v>92</v>
      </c>
      <c r="D1" t="s">
        <v>93</v>
      </c>
      <c r="E1" t="s">
        <v>87</v>
      </c>
    </row>
    <row r="2" spans="1:5" x14ac:dyDescent="0.25">
      <c r="A2" t="s">
        <v>84</v>
      </c>
      <c r="B2">
        <v>8.25</v>
      </c>
      <c r="C2">
        <v>0.44</v>
      </c>
      <c r="D2">
        <v>14.5</v>
      </c>
      <c r="E2">
        <v>2.6</v>
      </c>
    </row>
    <row r="3" spans="1:5" x14ac:dyDescent="0.25">
      <c r="A3" t="s">
        <v>85</v>
      </c>
      <c r="B3">
        <v>16.5</v>
      </c>
      <c r="C3">
        <v>0.77</v>
      </c>
      <c r="D3">
        <v>29</v>
      </c>
      <c r="E3">
        <v>2.6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23"/>
  <sheetViews>
    <sheetView workbookViewId="0">
      <selection activeCell="N21" sqref="N21"/>
    </sheetView>
  </sheetViews>
  <sheetFormatPr defaultRowHeight="15" x14ac:dyDescent="0.25"/>
  <sheetData>
    <row r="1" spans="1:9" x14ac:dyDescent="0.25">
      <c r="A1" t="s">
        <v>94</v>
      </c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</row>
    <row r="2" spans="1:9" x14ac:dyDescent="0.25">
      <c r="A2">
        <v>1</v>
      </c>
      <c r="B2" t="s">
        <v>103</v>
      </c>
      <c r="F2">
        <v>0.95</v>
      </c>
      <c r="G2">
        <v>1</v>
      </c>
      <c r="H2">
        <v>1.05</v>
      </c>
      <c r="I2">
        <v>0.9</v>
      </c>
    </row>
    <row r="3" spans="1:9" x14ac:dyDescent="0.25">
      <c r="A3">
        <v>2</v>
      </c>
      <c r="B3" t="s">
        <v>104</v>
      </c>
      <c r="F3">
        <v>0.85</v>
      </c>
      <c r="G3">
        <v>1</v>
      </c>
      <c r="H3">
        <v>1.1499999999999999</v>
      </c>
      <c r="I3">
        <v>0.9</v>
      </c>
    </row>
    <row r="4" spans="1:9" x14ac:dyDescent="0.25">
      <c r="A4">
        <v>3</v>
      </c>
      <c r="B4" t="s">
        <v>105</v>
      </c>
      <c r="F4">
        <v>0.85</v>
      </c>
      <c r="G4">
        <v>1</v>
      </c>
      <c r="H4">
        <v>1.1499999999999999</v>
      </c>
      <c r="I4">
        <v>0.9</v>
      </c>
    </row>
    <row r="5" spans="1:9" x14ac:dyDescent="0.25">
      <c r="A5">
        <v>4</v>
      </c>
      <c r="B5" t="s">
        <v>106</v>
      </c>
      <c r="C5">
        <v>1</v>
      </c>
      <c r="F5">
        <v>0.85</v>
      </c>
      <c r="G5">
        <v>1</v>
      </c>
      <c r="H5">
        <v>1.1499999999999999</v>
      </c>
      <c r="I5">
        <v>0.9</v>
      </c>
    </row>
    <row r="6" spans="1:9" x14ac:dyDescent="0.25">
      <c r="A6">
        <v>5</v>
      </c>
      <c r="B6" t="s">
        <v>106</v>
      </c>
      <c r="C6">
        <v>0</v>
      </c>
      <c r="F6">
        <v>0.85</v>
      </c>
      <c r="G6">
        <v>1</v>
      </c>
      <c r="H6">
        <v>1.1499999999999999</v>
      </c>
      <c r="I6">
        <v>0.9</v>
      </c>
    </row>
    <row r="7" spans="1:9" x14ac:dyDescent="0.25">
      <c r="A7">
        <v>6</v>
      </c>
      <c r="B7" t="s">
        <v>107</v>
      </c>
      <c r="C7">
        <v>1</v>
      </c>
      <c r="F7">
        <v>0.85</v>
      </c>
      <c r="G7">
        <v>1</v>
      </c>
      <c r="H7">
        <v>1.1499999999999999</v>
      </c>
      <c r="I7">
        <v>0.9</v>
      </c>
    </row>
    <row r="8" spans="1:9" x14ac:dyDescent="0.25">
      <c r="A8">
        <v>7</v>
      </c>
      <c r="B8" t="s">
        <v>107</v>
      </c>
      <c r="C8">
        <v>0</v>
      </c>
      <c r="F8">
        <v>0.85</v>
      </c>
      <c r="G8">
        <v>1</v>
      </c>
      <c r="H8">
        <v>1.1499999999999999</v>
      </c>
      <c r="I8">
        <v>0.9</v>
      </c>
    </row>
    <row r="9" spans="1:9" x14ac:dyDescent="0.25">
      <c r="A9">
        <v>8</v>
      </c>
      <c r="B9" t="s">
        <v>108</v>
      </c>
      <c r="C9">
        <v>1</v>
      </c>
      <c r="F9">
        <v>0.85</v>
      </c>
      <c r="G9">
        <v>1</v>
      </c>
      <c r="H9">
        <v>1.1499999999999999</v>
      </c>
      <c r="I9">
        <v>0.9</v>
      </c>
    </row>
    <row r="10" spans="1:9" x14ac:dyDescent="0.25">
      <c r="A10">
        <v>9</v>
      </c>
      <c r="B10" t="s">
        <v>108</v>
      </c>
      <c r="C10">
        <v>0</v>
      </c>
      <c r="F10">
        <v>0.85</v>
      </c>
      <c r="G10">
        <v>1</v>
      </c>
      <c r="H10">
        <v>1.1499999999999999</v>
      </c>
      <c r="I10">
        <v>0.9</v>
      </c>
    </row>
    <row r="11" spans="1:9" x14ac:dyDescent="0.25">
      <c r="A11">
        <v>10</v>
      </c>
      <c r="B11" t="s">
        <v>109</v>
      </c>
      <c r="C11">
        <v>1</v>
      </c>
      <c r="F11">
        <v>0.85</v>
      </c>
      <c r="G11">
        <v>1</v>
      </c>
      <c r="H11">
        <v>1.1499999999999999</v>
      </c>
      <c r="I11">
        <v>0.9</v>
      </c>
    </row>
    <row r="12" spans="1:9" x14ac:dyDescent="0.25">
      <c r="A12">
        <v>11</v>
      </c>
      <c r="B12" t="s">
        <v>109</v>
      </c>
      <c r="C12">
        <v>0</v>
      </c>
      <c r="F12">
        <v>0.85</v>
      </c>
      <c r="G12">
        <v>1</v>
      </c>
      <c r="H12">
        <v>1.1499999999999999</v>
      </c>
      <c r="I12">
        <v>0.9</v>
      </c>
    </row>
    <row r="13" spans="1:9" x14ac:dyDescent="0.25">
      <c r="A13">
        <v>12</v>
      </c>
      <c r="B13" t="s">
        <v>110</v>
      </c>
      <c r="C13">
        <v>1</v>
      </c>
      <c r="F13">
        <v>0.85</v>
      </c>
      <c r="G13">
        <v>1</v>
      </c>
      <c r="H13">
        <v>1.1499999999999999</v>
      </c>
      <c r="I13">
        <v>0.9</v>
      </c>
    </row>
    <row r="14" spans="1:9" x14ac:dyDescent="0.25">
      <c r="A14">
        <v>13</v>
      </c>
      <c r="B14" t="s">
        <v>110</v>
      </c>
      <c r="C14">
        <v>0</v>
      </c>
      <c r="F14">
        <v>0.85</v>
      </c>
      <c r="G14">
        <v>1</v>
      </c>
      <c r="H14">
        <v>1.1499999999999999</v>
      </c>
      <c r="I14">
        <v>0.9</v>
      </c>
    </row>
    <row r="15" spans="1:9" x14ac:dyDescent="0.25">
      <c r="A15">
        <v>14</v>
      </c>
      <c r="B15" t="s">
        <v>111</v>
      </c>
      <c r="D15">
        <v>1906</v>
      </c>
      <c r="E15">
        <v>1945</v>
      </c>
      <c r="F15">
        <v>0.7</v>
      </c>
      <c r="G15">
        <v>1</v>
      </c>
      <c r="H15">
        <v>1.3</v>
      </c>
      <c r="I15">
        <v>0.9</v>
      </c>
    </row>
    <row r="16" spans="1:9" x14ac:dyDescent="0.25">
      <c r="A16">
        <v>14</v>
      </c>
      <c r="B16" t="s">
        <v>111</v>
      </c>
      <c r="D16">
        <v>1946</v>
      </c>
      <c r="E16">
        <v>1979</v>
      </c>
      <c r="F16">
        <v>0.8</v>
      </c>
      <c r="G16">
        <v>1</v>
      </c>
      <c r="H16">
        <v>1.2</v>
      </c>
      <c r="I16">
        <v>0.9</v>
      </c>
    </row>
    <row r="17" spans="1:9" x14ac:dyDescent="0.25">
      <c r="A17">
        <v>14</v>
      </c>
      <c r="B17" t="s">
        <v>111</v>
      </c>
      <c r="D17">
        <v>1980</v>
      </c>
      <c r="E17">
        <v>2100</v>
      </c>
      <c r="F17">
        <v>0.85</v>
      </c>
      <c r="G17">
        <v>1</v>
      </c>
      <c r="H17">
        <v>1.1499999999999999</v>
      </c>
      <c r="I17">
        <v>0.9</v>
      </c>
    </row>
    <row r="18" spans="1:9" x14ac:dyDescent="0.25">
      <c r="A18">
        <v>15</v>
      </c>
      <c r="B18" t="s">
        <v>112</v>
      </c>
      <c r="D18">
        <v>1906</v>
      </c>
      <c r="E18">
        <v>1945</v>
      </c>
      <c r="F18">
        <v>0.7</v>
      </c>
      <c r="G18">
        <v>1</v>
      </c>
      <c r="H18">
        <v>1.3</v>
      </c>
      <c r="I18">
        <v>0.9</v>
      </c>
    </row>
    <row r="19" spans="1:9" x14ac:dyDescent="0.25">
      <c r="A19">
        <v>15</v>
      </c>
      <c r="B19" t="s">
        <v>112</v>
      </c>
      <c r="D19">
        <v>1946</v>
      </c>
      <c r="E19">
        <v>1979</v>
      </c>
      <c r="F19">
        <v>0.8</v>
      </c>
      <c r="G19">
        <v>1</v>
      </c>
      <c r="H19">
        <v>1.2</v>
      </c>
      <c r="I19">
        <v>0.9</v>
      </c>
    </row>
    <row r="20" spans="1:9" x14ac:dyDescent="0.25">
      <c r="A20">
        <v>15</v>
      </c>
      <c r="B20" t="s">
        <v>112</v>
      </c>
      <c r="D20">
        <v>1980</v>
      </c>
      <c r="E20">
        <v>2100</v>
      </c>
      <c r="F20">
        <v>0.85</v>
      </c>
      <c r="G20">
        <v>1</v>
      </c>
      <c r="H20">
        <v>1.1499999999999999</v>
      </c>
      <c r="I20">
        <v>0.9</v>
      </c>
    </row>
    <row r="21" spans="1:9" x14ac:dyDescent="0.25">
      <c r="A21">
        <v>16</v>
      </c>
      <c r="B21" t="s">
        <v>113</v>
      </c>
      <c r="D21">
        <v>1906</v>
      </c>
      <c r="E21">
        <v>1949</v>
      </c>
      <c r="F21">
        <v>0.7</v>
      </c>
      <c r="G21">
        <v>1</v>
      </c>
      <c r="H21">
        <v>1.3</v>
      </c>
      <c r="I21">
        <v>0.9</v>
      </c>
    </row>
    <row r="22" spans="1:9" x14ac:dyDescent="0.25">
      <c r="A22">
        <v>16</v>
      </c>
      <c r="B22" t="s">
        <v>113</v>
      </c>
      <c r="D22">
        <v>1950</v>
      </c>
      <c r="E22">
        <v>1979</v>
      </c>
      <c r="F22">
        <v>0.8</v>
      </c>
      <c r="G22">
        <v>1</v>
      </c>
      <c r="H22">
        <v>1.2</v>
      </c>
      <c r="I22">
        <v>0.9</v>
      </c>
    </row>
    <row r="23" spans="1:9" x14ac:dyDescent="0.25">
      <c r="A23">
        <v>16</v>
      </c>
      <c r="B23" t="s">
        <v>113</v>
      </c>
      <c r="D23">
        <v>1980</v>
      </c>
      <c r="E23">
        <v>2100</v>
      </c>
      <c r="F23">
        <v>0.85</v>
      </c>
      <c r="G23">
        <v>1</v>
      </c>
      <c r="H23">
        <v>1.1499999999999999</v>
      </c>
      <c r="I23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HWP_MODEL_OPTIONS</vt:lpstr>
      <vt:lpstr>Harvest_MBF</vt:lpstr>
      <vt:lpstr>MBFCCF</vt:lpstr>
      <vt:lpstr>TimberProdRatios</vt:lpstr>
      <vt:lpstr>PrimaryProdRatios</vt:lpstr>
      <vt:lpstr>EndUseRatios</vt:lpstr>
      <vt:lpstr>RatioCategories</vt:lpstr>
      <vt:lpstr>CCF_MT_Conversion</vt:lpstr>
      <vt:lpstr>EU_HalfLives</vt:lpstr>
      <vt:lpstr>DiscardFates</vt:lpstr>
      <vt:lpstr>Discard_HalfLives</vt:lpstr>
      <vt:lpstr>MonteCarloValues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jeremygroom</dc:creator>
  <cp:lastModifiedBy>Jeremy Groom</cp:lastModifiedBy>
  <dcterms:created xsi:type="dcterms:W3CDTF">2021-07-21T00:12:26Z</dcterms:created>
  <dcterms:modified xsi:type="dcterms:W3CDTF">2022-08-03T21:36:31Z</dcterms:modified>
</cp:coreProperties>
</file>