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file" sheetId="1" state="visible" r:id="rId1"/>
    <sheet xmlns:r="http://schemas.openxmlformats.org/officeDocument/2006/relationships" name="Job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Interviews" sheetId="4" state="visible" r:id="rId4"/>
    <sheet xmlns:r="http://schemas.openxmlformats.org/officeDocument/2006/relationships" name="Activity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7F7F7F"/>
      <sz val="11"/>
    </font>
    <font>
      <name val="Arial"/>
      <charset val="1"/>
      <family val="0"/>
      <b val="1"/>
      <color rgb="FF1F3A5F"/>
      <sz val="11"/>
    </font>
    <font>
      <name val="Arial"/>
      <charset val="1"/>
      <family val="0"/>
      <color rgb="FF404040"/>
      <sz val="11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404040"/>
      </patternFill>
    </fill>
    <fill>
      <patternFill patternType="solid">
        <fgColor rgb="FFFFF8DC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Don't edit this column. Intake answers line up with it.</t>
      </text>
    </comment>
    <comment ref="B1" authorId="0" shapeId="0">
      <text>
        <t>Paste Intake's answer block into B2. Your answers fill B2 through B19.</t>
      </text>
    </comment>
    <comment ref="C1" authorId="0" shapeId="0">
      <text>
        <t>Fictional example of the format. Safe to ignore.</t>
      </text>
    </comment>
    <comment ref="D1" authorId="0" shapeId="0">
      <text>
        <t>Which Intake step fills this row.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J-YYMMDD-COMPANY, e.g. J-260924-FABRIKAM. Same ID on every tab for this job.</t>
      </text>
    </comment>
    <comment ref="B1" authorId="0" shapeId="0">
      <text>
        <t>YYYY-MM-DD</t>
      </text>
    </comment>
    <comment ref="E1" authorId="0" shapeId="0">
      <text>
        <t>Posting URL</t>
      </text>
    </comment>
    <comment ref="F1" authorId="0" shapeId="0">
      <text>
        <t>Where you found it</t>
      </text>
    </comment>
    <comment ref="G1" authorId="0" shapeId="0">
      <text>
        <t>Who pointed you to it, if anyone. Often your warm path.</t>
      </text>
    </comment>
    <comment ref="I1" authorId="0" shapeId="0">
      <text>
        <t>Remote / Hybrid / On-site</t>
      </text>
    </comment>
    <comment ref="J1" authorId="0" shapeId="0">
      <text>
        <t>As posted, or estimated</t>
      </text>
    </comment>
    <comment ref="K1" authorId="0" shapeId="0">
      <text>
        <t>Verified = posted by the company. Estimated = worked out from similar roles.</t>
      </text>
    </comment>
    <comment ref="L1" authorId="0" shapeId="0">
      <text>
        <t>0–100, from the Research agent</t>
      </text>
    </comment>
    <comment ref="M1" authorId="0" shapeId="0">
      <text>
        <t>Pursue / Maybe / Pass</t>
      </text>
    </comment>
    <comment ref="N1" authorId="0" shapeId="0">
      <text>
        <t>Warm or Cold</t>
      </text>
    </comment>
    <comment ref="O1" authorId="0" shapeId="0">
      <text>
        <t>The person you'll reach out to</t>
      </text>
    </comment>
    <comment ref="P1" authorId="0" shapeId="0">
      <text>
        <t>Last real step completed</t>
      </text>
    </comment>
    <comment ref="R1" authorId="0" shapeId="0">
      <text>
        <t>YYYY-MM-DD</t>
      </text>
    </comment>
    <comment ref="S1" authorId="0" shapeId="0">
      <text>
        <t>Active / Closed – offer / Closed – no / Withdrawn / Passed</t>
      </text>
    </comment>
    <comment ref="T1" authorId="0" shapeId="0">
      <text>
        <t>=HYPERLINK formula, see docs/sheet-schema.md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1" authorId="0" shapeId="0">
      <text>
        <t>Matches the Jobs tab</t>
      </text>
    </comment>
    <comment ref="B1" authorId="0" shapeId="0">
      <text>
        <t>YYYY-MM-DD</t>
      </text>
    </comment>
    <comment ref="C1" authorId="0" shapeId="0">
      <text>
        <t>One fact per row</t>
      </text>
    </comment>
    <comment ref="D1" authorId="0" shapeId="0">
      <text>
        <t>Verified / Estimated / Inferred</t>
      </text>
    </comment>
    <comment ref="F1" authorId="0" shapeId="0">
      <text>
        <t>Job posting / Company site / Filing / News / Person / Your records / Other</t>
      </text>
    </comment>
    <comment ref="G1" authorId="0" shapeId="0">
      <text>
        <t>Verified: where it was confirmed. Estimated: the method. Inferred: the reasoning.</t>
      </text>
    </comment>
    <comment ref="H1" authorId="0" shapeId="0">
      <text>
        <t>Agent or You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B1" authorId="0" shapeId="0">
      <text>
        <t>YYYY-MM-DD</t>
      </text>
    </comment>
    <comment ref="C1" authorId="0" shapeId="0">
      <text>
        <t>e.g. Recruiter screen, Hiring manager, Panel</t>
      </text>
    </comment>
    <comment ref="F1" authorId="0" shapeId="0">
      <text>
        <t>Phone / Video / On-site</t>
      </text>
    </comment>
    <comment ref="I1" authorId="0" shapeId="0">
      <text>
        <t>Yes / No</t>
      </text>
    </comment>
  </commentList>
</comments>
</file>

<file path=xl/comments/comment5.xml><?xml version="1.0" encoding="utf-8"?>
<comments xmlns="http://schemas.openxmlformats.org/spreadsheetml/2006/main">
  <authors>
    <author>Unknown Author</author>
    <author>FitFactorOS</author>
  </authors>
  <commentList>
    <comment ref="A1" authorId="0" shapeId="0">
      <text>
        <t>YYYY-MM-DD</t>
      </text>
    </comment>
    <comment ref="B1" authorId="1" shapeId="0">
      <text>
        <t>Last day of your state's benefit week. The Activity Log fills this from your state's rules file.</t>
      </text>
    </comment>
    <comment ref="C1" authorId="0" shapeId="0">
      <text>
        <t>Optional; links to the Jobs tab</t>
      </text>
    </comment>
    <comment ref="D1" authorId="1" shapeId="0">
      <text>
        <t>Applied / Reviewed job posting / Outreach message / Networking contact / Informational interview / Interview / Job fair / Workshop or training / Other</t>
      </text>
    </comment>
    <comment ref="G1" authorId="0" shapeId="0">
      <text>
        <t>Email / Phone / In person / Video / Online application / Other</t>
      </text>
    </comment>
    <comment ref="J1" authorId="1" shapeId="0">
      <text>
        <t>Yes / No. Set only from your state's rules file. Blank means FitFactorOS can't confirm it, not that it doesn't count.</t>
      </text>
    </comment>
    <comment ref="M1" authorId="1" shapeId="0">
      <text>
        <t>As posted, or Not posted. Never an estimate.</t>
      </text>
    </comment>
    <comment ref="N1" authorId="1" shapeId="0">
      <text>
        <t>As the employer gives it. Leave blank if unknown.</t>
      </text>
    </comment>
    <comment ref="O1" authorId="1" shapeId="0">
      <text>
        <t>Email, website, or phone used. For an online application, the job link.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8" min="1" max="1"/>
    <col width="46" customWidth="1" style="8" min="2" max="3"/>
    <col width="32" customWidth="1" style="8" min="4" max="4"/>
    <col width="48" customWidth="1" style="8" min="5" max="5"/>
  </cols>
  <sheetData>
    <row r="1" ht="30" customHeight="1" s="9">
      <c r="A1" s="10" t="inlineStr">
        <is>
          <t>Field</t>
        </is>
      </c>
      <c r="B1" s="10" t="inlineStr">
        <is>
          <t>Your answer</t>
        </is>
      </c>
      <c r="C1" s="10" t="inlineStr">
        <is>
          <t>Example</t>
        </is>
      </c>
      <c r="D1" s="10" t="inlineStr">
        <is>
          <t>When Intake asks</t>
        </is>
      </c>
      <c r="E1" s="10" t="inlineStr">
        <is>
          <t>Note</t>
        </is>
      </c>
    </row>
    <row r="2" s="9">
      <c r="A2" s="11" t="inlineStr">
        <is>
          <t>Gmail address (for inbox links)</t>
        </is>
      </c>
      <c r="B2" s="12" t="n"/>
      <c r="C2" s="13" t="inlineStr">
        <is>
          <t>alex.sample@gmail.com</t>
        </is>
      </c>
      <c r="D2" s="14" t="inlineStr">
        <is>
          <t>Turn 1</t>
        </is>
      </c>
      <c r="E2" s="14" t="inlineStr">
        <is>
          <t>Used only to build links that open your own inbox. Goes in your own Sheet.</t>
        </is>
      </c>
    </row>
    <row r="3" s="9">
      <c r="A3" s="11" t="inlineStr">
        <is>
          <t>Your name</t>
        </is>
      </c>
      <c r="B3" s="12" t="n"/>
      <c r="C3" s="13" t="inlineStr">
        <is>
          <t>Alex Sample</t>
        </is>
      </c>
      <c r="D3" s="14" t="inlineStr">
        <is>
          <t>Turn 1 (resume) or Turn 4</t>
        </is>
      </c>
      <c r="E3" s="14" t="n"/>
    </row>
    <row r="4" s="9">
      <c r="A4" s="11" t="inlineStr">
        <is>
          <t>Resume file</t>
        </is>
      </c>
      <c r="B4" s="12" t="n"/>
      <c r="C4" s="13" t="inlineStr">
        <is>
          <t>Alex_Sample_Resume_2026.pdf</t>
        </is>
      </c>
      <c r="D4" s="14" t="inlineStr">
        <is>
          <t>Turn 1 (resume)</t>
        </is>
      </c>
      <c r="E4" s="14" t="inlineStr">
        <is>
          <t>File name or Drive link. The resume itself stays in your Drive.</t>
        </is>
      </c>
    </row>
    <row r="5" s="9">
      <c r="A5" s="11" t="inlineStr">
        <is>
          <t>Most recent role</t>
        </is>
      </c>
      <c r="B5" s="12" t="n"/>
      <c r="C5" s="13" t="inlineStr">
        <is>
          <t>Customer Success Manager, Northwind Software</t>
        </is>
      </c>
      <c r="D5" s="14" t="inlineStr">
        <is>
          <t>Turn 1 (resume) or Turn 4</t>
        </is>
      </c>
      <c r="E5" s="14" t="n"/>
    </row>
    <row r="6" s="9">
      <c r="A6" s="11" t="inlineStr">
        <is>
          <t>Years of experience</t>
        </is>
      </c>
      <c r="B6" s="12" t="n"/>
      <c r="C6" s="13" t="inlineStr">
        <is>
          <t>About 9 (estimate)</t>
        </is>
      </c>
      <c r="D6" s="14" t="inlineStr">
        <is>
          <t>Turn 1 (resume) or Turn 4</t>
        </is>
      </c>
      <c r="E6" s="14" t="n"/>
    </row>
    <row r="7" s="9">
      <c r="A7" s="11" t="inlineStr">
        <is>
          <t>Top skills</t>
        </is>
      </c>
      <c r="B7" s="12" t="n"/>
      <c r="C7" s="13" t="inlineStr">
        <is>
          <t>Onboarding; renewals; customer training; Salesforce; SQL basics</t>
        </is>
      </c>
      <c r="D7" s="14" t="inlineStr">
        <is>
          <t>Turn 1 (resume) or Turn 4</t>
        </is>
      </c>
      <c r="E7" s="14" t="n"/>
    </row>
    <row r="8" s="9">
      <c r="A8" s="11" t="inlineStr">
        <is>
          <t>Target roles</t>
        </is>
      </c>
      <c r="B8" s="12" t="n"/>
      <c r="C8" s="13" t="inlineStr">
        <is>
          <t>Customer Success Manager; Customer Education Lead; Implementation Manager</t>
        </is>
      </c>
      <c r="D8" s="14" t="inlineStr">
        <is>
          <t>Turn 2 (tap) or Turn 4</t>
        </is>
      </c>
      <c r="E8" s="14" t="n"/>
    </row>
    <row r="9" s="9">
      <c r="A9" s="11" t="inlineStr">
        <is>
          <t>Where you can work</t>
        </is>
      </c>
      <c r="B9" s="12" t="n"/>
      <c r="C9" s="13" t="inlineStr">
        <is>
          <t>Remote (US) or hybrid in Columbus, OH</t>
        </is>
      </c>
      <c r="D9" s="14" t="inlineStr">
        <is>
          <t>Turn 2 (tap) + Turn 4</t>
        </is>
      </c>
      <c r="E9" s="14" t="n"/>
    </row>
    <row r="10" s="9">
      <c r="A10" s="11" t="inlineStr">
        <is>
          <t>Pay floor</t>
        </is>
      </c>
      <c r="B10" s="12" t="n"/>
      <c r="C10" s="13" t="inlineStr">
        <is>
          <t>$95,000 base</t>
        </is>
      </c>
      <c r="D10" s="14" t="inlineStr">
        <is>
          <t>Turn 4</t>
        </is>
      </c>
      <c r="E10" s="14" t="inlineStr">
        <is>
          <t>The lowest you'd accept. Used only to screen jobs out. Goes in your own Sheet.</t>
        </is>
      </c>
    </row>
    <row r="11" s="9">
      <c r="A11" s="11" t="inlineStr">
        <is>
          <t>Deal-breakers</t>
        </is>
      </c>
      <c r="B11" s="12" t="n"/>
      <c r="C11" s="13" t="inlineStr">
        <is>
          <t>No 100% travel roles; no commission-only pay</t>
        </is>
      </c>
      <c r="D11" s="14" t="inlineStr">
        <is>
          <t>Turn 2 (tap) + Turn 4</t>
        </is>
      </c>
      <c r="E11" s="14" t="n"/>
    </row>
    <row r="12" s="9">
      <c r="A12" s="11" t="inlineStr">
        <is>
          <t>Companies to avoid</t>
        </is>
      </c>
      <c r="B12" s="12" t="n"/>
      <c r="C12" s="13" t="inlineStr">
        <is>
          <t>Contoso Group</t>
        </is>
      </c>
      <c r="D12" s="14" t="inlineStr">
        <is>
          <t>Turn 4</t>
        </is>
      </c>
      <c r="E12" s="14" t="n"/>
    </row>
    <row r="13" s="9">
      <c r="A13" s="11" t="inlineStr">
        <is>
          <t>Work that makes you lose track of time</t>
        </is>
      </c>
      <c r="B13" s="12" t="n"/>
      <c r="C13" s="13" t="inlineStr">
        <is>
          <t>Building training programs; untangling a messy customer rollout</t>
        </is>
      </c>
      <c r="D13" s="14" t="inlineStr">
        <is>
          <t>Turn 3 (tap)</t>
        </is>
      </c>
      <c r="E13" s="14" t="n"/>
    </row>
    <row r="14" s="9">
      <c r="A14" s="11" t="inlineStr">
        <is>
          <t>Dream companies</t>
        </is>
      </c>
      <c r="B14" s="12" t="n"/>
      <c r="C14" s="13" t="inlineStr">
        <is>
          <t>Fabrikam Health; Lumen Learning Co.</t>
        </is>
      </c>
      <c r="D14" s="14" t="inlineStr">
        <is>
          <t>Turn 4</t>
        </is>
      </c>
      <c r="E14" s="14" t="n"/>
    </row>
    <row r="15" s="9">
      <c r="A15" s="11" t="inlineStr">
        <is>
          <t>People you know (and where)</t>
        </is>
      </c>
      <c r="B15" s="12" t="n"/>
      <c r="C15" s="13" t="inlineStr">
        <is>
          <t>Priya N. at Fabrikam Health (former teammate); Sam T. at Tailspin Labs (college friend)</t>
        </is>
      </c>
      <c r="D15" s="14" t="inlineStr">
        <is>
          <t>Turn 4</t>
        </is>
      </c>
      <c r="E15" s="14" t="inlineStr">
        <is>
          <t>Used only to find warm introductions. Goes in your own Sheet.</t>
        </is>
      </c>
    </row>
    <row r="16" s="9">
      <c r="A16" s="11" t="inlineStr">
        <is>
          <t>State</t>
        </is>
      </c>
      <c r="B16" s="12" t="n"/>
      <c r="C16" s="13" t="inlineStr">
        <is>
          <t>Ohio</t>
        </is>
      </c>
      <c r="D16" s="14" t="inlineStr">
        <is>
          <t>Turn 4</t>
        </is>
      </c>
      <c r="E16" s="14" t="n"/>
    </row>
    <row r="17" s="9">
      <c r="A17" s="11" t="inlineStr">
        <is>
          <t>Collecting unemployment?</t>
        </is>
      </c>
      <c r="B17" s="12" t="n"/>
      <c r="C17" s="13" t="inlineStr">
        <is>
          <t>Yes</t>
        </is>
      </c>
      <c r="D17" s="14" t="inlineStr">
        <is>
          <t>Turn 3 (tap)</t>
        </is>
      </c>
      <c r="E17" s="14" t="inlineStr">
        <is>
          <t>Only powers the Activity Log. Goes in your own Sheet.</t>
        </is>
      </c>
    </row>
    <row r="18" s="9">
      <c r="A18" s="11" t="inlineStr">
        <is>
          <t>Wins with numbers</t>
        </is>
      </c>
      <c r="B18" s="12" t="n"/>
      <c r="C18" s="13" t="inlineStr">
        <is>
          <t>Cut onboarding time from 60 to 35 days; renewed 96% of a $4M book</t>
        </is>
      </c>
      <c r="D18" s="14" t="inlineStr">
        <is>
          <t>Turn 3 (tap) or Turn 4 (optional)</t>
        </is>
      </c>
      <c r="E18" s="14" t="inlineStr">
        <is>
          <t>Keep each win short, with its number.</t>
        </is>
      </c>
    </row>
    <row r="19" s="9">
      <c r="A19" s="11" t="inlineStr">
        <is>
          <t>Profile last updated</t>
        </is>
      </c>
      <c r="B19" s="12" t="n"/>
      <c r="C19" s="13" t="inlineStr">
        <is>
          <t>2026-09-24</t>
        </is>
      </c>
      <c r="D19" s="14" t="inlineStr">
        <is>
          <t>Turn 5 (filled in for you)</t>
        </is>
      </c>
      <c r="E19" s="14" t="inlineStr">
        <is>
          <t>Intake fills this in (YYYY-MM-DD).</t>
        </is>
      </c>
    </row>
    <row r="21" s="9">
      <c r="A21" s="15" t="inlineStr">
        <is>
          <t>How to use this tab</t>
        </is>
      </c>
    </row>
    <row r="22" s="9">
      <c r="A22" s="16" t="inlineStr">
        <is>
          <t>1. After Intake, click B2 and paste the answer block. Your answers fill B2 through B19.</t>
        </is>
      </c>
    </row>
    <row r="23" s="9">
      <c r="A23" s="16" t="inlineStr">
        <is>
          <t>2. To change one answer later, ask Claude to 'update my profile'. It tells you which cell to paste into.</t>
        </is>
      </c>
    </row>
    <row r="24" s="9">
      <c r="A24" s="16" t="inlineStr">
        <is>
          <t>Yellow cells are yours to fill. Column C is a fictional example.</t>
        </is>
      </c>
    </row>
    <row r="25" s="9">
      <c r="A25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U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6" customWidth="1" style="8" min="2" max="2"/>
    <col width="14" customWidth="1" style="8" min="3" max="6"/>
    <col width="18" customWidth="1" style="8" min="7" max="7"/>
    <col width="14" customWidth="1" style="8" min="8" max="8"/>
    <col width="15" customWidth="1" style="8" min="9" max="10"/>
    <col width="14" customWidth="1" style="8" min="11" max="11"/>
    <col width="15" customWidth="1" style="8" min="12" max="12"/>
    <col width="19" customWidth="1" style="8" min="13" max="13"/>
    <col width="14" customWidth="1" style="8" min="14" max="14"/>
    <col width="18" customWidth="1" style="8" min="15" max="16"/>
    <col width="15" customWidth="1" style="8" min="17" max="17"/>
    <col width="20" customWidth="1" style="8" min="18" max="18"/>
    <col width="14" customWidth="1" style="8" min="19" max="19"/>
    <col width="16" customWidth="1" style="8" min="20" max="20"/>
    <col width="14" customWidth="1" style="8" min="21" max="21"/>
  </cols>
  <sheetData>
    <row r="1" ht="30" customHeight="1" s="9">
      <c r="A1" s="10" t="inlineStr">
        <is>
          <t>Job ID</t>
        </is>
      </c>
      <c r="B1" s="10" t="inlineStr">
        <is>
          <t>Date added</t>
        </is>
      </c>
      <c r="C1" s="10" t="inlineStr">
        <is>
          <t>Company</t>
        </is>
      </c>
      <c r="D1" s="10" t="inlineStr">
        <is>
          <t>Role</t>
        </is>
      </c>
      <c r="E1" s="10" t="inlineStr">
        <is>
          <t>Job link</t>
        </is>
      </c>
      <c r="F1" s="10" t="inlineStr">
        <is>
          <t>Source</t>
        </is>
      </c>
      <c r="G1" s="10" t="inlineStr">
        <is>
          <t>Suggested by</t>
        </is>
      </c>
      <c r="H1" s="10" t="inlineStr">
        <is>
          <t>Location</t>
        </is>
      </c>
      <c r="I1" s="10" t="inlineStr">
        <is>
          <t>Work mode</t>
        </is>
      </c>
      <c r="J1" s="10" t="inlineStr">
        <is>
          <t>Pay range</t>
        </is>
      </c>
      <c r="K1" s="10" t="inlineStr">
        <is>
          <t>Pay tag</t>
        </is>
      </c>
      <c r="L1" s="10" t="inlineStr">
        <is>
          <t>Fit score</t>
        </is>
      </c>
      <c r="M1" s="10" t="inlineStr">
        <is>
          <t>Screen result</t>
        </is>
      </c>
      <c r="N1" s="10" t="inlineStr">
        <is>
          <t>Path</t>
        </is>
      </c>
      <c r="O1" s="10" t="inlineStr">
        <is>
          <t>Warm contact</t>
        </is>
      </c>
      <c r="P1" s="10" t="inlineStr">
        <is>
          <t>Ladder stage</t>
        </is>
      </c>
      <c r="Q1" s="10" t="inlineStr">
        <is>
          <t>Next step</t>
        </is>
      </c>
      <c r="R1" s="10" t="inlineStr">
        <is>
          <t>Next step date</t>
        </is>
      </c>
      <c r="S1" s="10" t="inlineStr">
        <is>
          <t>Status</t>
        </is>
      </c>
      <c r="T1" s="10" t="inlineStr">
        <is>
          <t>Email link</t>
        </is>
      </c>
      <c r="U1" s="10" t="inlineStr">
        <is>
          <t>Notes</t>
        </is>
      </c>
    </row>
    <row r="2" ht="52.2" customHeight="1" s="9">
      <c r="A2" s="13" t="inlineStr">
        <is>
          <t>J-260924-EXAMPLE</t>
        </is>
      </c>
      <c r="B2" s="13" t="inlineStr">
        <is>
          <t>2026-09-24</t>
        </is>
      </c>
      <c r="C2" s="13" t="inlineStr">
        <is>
          <t>Example Co.</t>
        </is>
      </c>
      <c r="D2" s="13" t="inlineStr">
        <is>
          <t>Example Role</t>
        </is>
      </c>
      <c r="E2" s="13" t="inlineStr">
        <is>
          <t>https://example.com/job</t>
        </is>
      </c>
      <c r="F2" s="13" t="inlineStr">
        <is>
          <t>Conversation</t>
        </is>
      </c>
      <c r="G2" s="13" t="inlineStr">
        <is>
          <t>A. Friend</t>
        </is>
      </c>
      <c r="H2" s="13" t="inlineStr">
        <is>
          <t>Remote (US)</t>
        </is>
      </c>
      <c r="I2" s="13" t="inlineStr">
        <is>
          <t>Remote</t>
        </is>
      </c>
      <c r="J2" s="13" t="inlineStr">
        <is>
          <t>$100,000–$120,000</t>
        </is>
      </c>
      <c r="K2" s="13" t="inlineStr">
        <is>
          <t>Verified</t>
        </is>
      </c>
      <c r="L2" s="13" t="n">
        <v>80</v>
      </c>
      <c r="M2" s="13" t="inlineStr">
        <is>
          <t>Pursue</t>
        </is>
      </c>
      <c r="N2" s="13" t="inlineStr">
        <is>
          <t>Warm</t>
        </is>
      </c>
      <c r="O2" s="13" t="inlineStr">
        <is>
          <t>A. Friend</t>
        </is>
      </c>
      <c r="P2" s="13" t="inlineStr">
        <is>
          <t>Picked</t>
        </is>
      </c>
      <c r="Q2" s="13" t="inlineStr">
        <is>
          <t>Research the company</t>
        </is>
      </c>
      <c r="R2" s="13" t="inlineStr">
        <is>
          <t>2026-09-25</t>
        </is>
      </c>
      <c r="S2" s="13" t="inlineStr">
        <is>
          <t>Active</t>
        </is>
      </c>
      <c r="T2" s="13" t="n"/>
      <c r="U2" s="13" t="inlineStr">
        <is>
          <t>EXAMPLE ROW – delete when you add your first job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  <c r="L305" s="17" t="n"/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  <c r="L306" s="17" t="n"/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  <c r="L307" s="17" t="n"/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  <c r="L308" s="17" t="n"/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  <c r="L309" s="17" t="n"/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  <c r="L310" s="17" t="n"/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  <c r="L311" s="17" t="n"/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  <c r="L312" s="17" t="n"/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  <c r="L313" s="17" t="n"/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  <c r="L314" s="17" t="n"/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  <c r="L315" s="17" t="n"/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  <c r="L316" s="17" t="n"/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  <c r="L317" s="17" t="n"/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  <c r="L318" s="17" t="n"/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  <c r="L319" s="17" t="n"/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  <c r="L320" s="17" t="n"/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  <c r="L321" s="17" t="n"/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  <c r="L322" s="17" t="n"/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  <c r="L323" s="17" t="n"/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  <c r="L324" s="17" t="n"/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  <c r="L325" s="17" t="n"/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  <c r="L326" s="17" t="n"/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  <c r="L327" s="17" t="n"/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  <c r="L328" s="17" t="n"/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  <c r="L329" s="17" t="n"/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  <c r="L330" s="17" t="n"/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  <c r="L331" s="17" t="n"/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  <c r="L332" s="17" t="n"/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  <c r="L333" s="17" t="n"/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  <c r="L334" s="17" t="n"/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  <c r="L335" s="17" t="n"/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  <c r="L336" s="17" t="n"/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  <c r="L337" s="17" t="n"/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  <c r="L339" s="17" t="n"/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  <c r="L340" s="17" t="n"/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  <c r="L341" s="17" t="n"/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  <c r="L342" s="17" t="n"/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  <c r="L343" s="17" t="n"/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  <c r="L344" s="17" t="n"/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  <c r="L345" s="17" t="n"/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  <c r="L346" s="17" t="n"/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  <c r="L347" s="17" t="n"/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  <c r="L348" s="17" t="n"/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  <c r="L349" s="17" t="n"/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  <c r="L350" s="17" t="n"/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  <c r="L351" s="17" t="n"/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  <c r="L352" s="17" t="n"/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  <c r="L353" s="17" t="n"/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  <c r="L354" s="17" t="n"/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  <c r="L355" s="17" t="n"/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  <c r="L356" s="17" t="n"/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  <c r="L357" s="17" t="n"/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  <c r="L358" s="17" t="n"/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  <c r="L359" s="17" t="n"/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  <c r="L360" s="17" t="n"/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  <c r="L361" s="17" t="n"/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  <c r="L362" s="17" t="n"/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  <c r="L363" s="17" t="n"/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  <c r="L364" s="17" t="n"/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  <c r="L365" s="17" t="n"/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  <c r="L366" s="17" t="n"/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  <c r="L367" s="17" t="n"/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  <c r="L368" s="17" t="n"/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  <c r="L369" s="17" t="n"/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  <c r="L370" s="17" t="n"/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  <c r="L372" s="17" t="n"/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  <c r="L373" s="17" t="n"/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  <c r="L374" s="17" t="n"/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  <c r="L375" s="17" t="n"/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  <c r="L376" s="17" t="n"/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  <c r="L377" s="17" t="n"/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  <c r="L378" s="17" t="n"/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  <c r="L379" s="17" t="n"/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  <c r="L380" s="17" t="n"/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  <c r="L381" s="17" t="n"/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  <c r="L382" s="17" t="n"/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  <c r="L383" s="17" t="n"/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  <c r="L384" s="17" t="n"/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  <c r="L385" s="17" t="n"/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  <c r="L386" s="17" t="n"/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  <c r="L387" s="17" t="n"/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  <c r="L388" s="17" t="n"/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  <c r="L389" s="17" t="n"/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  <c r="L390" s="17" t="n"/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  <c r="L391" s="17" t="n"/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  <c r="L392" s="17" t="n"/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  <c r="L393" s="17" t="n"/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  <c r="L394" s="17" t="n"/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  <c r="L395" s="17" t="n"/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  <c r="L396" s="17" t="n"/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  <c r="L397" s="17" t="n"/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  <c r="L398" s="17" t="n"/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  <c r="L399" s="17" t="n"/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  <c r="L400" s="17" t="n"/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  <c r="L401" s="17" t="n"/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  <c r="L402" s="17" t="n"/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  <c r="L403" s="17" t="n"/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  <c r="L404" s="17" t="n"/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  <c r="L405" s="17" t="n"/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  <c r="L406" s="17" t="n"/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  <c r="L407" s="17" t="n"/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  <c r="L408" s="17" t="n"/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  <c r="L409" s="17" t="n"/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  <c r="L410" s="17" t="n"/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  <c r="L411" s="17" t="n"/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  <c r="L412" s="17" t="n"/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  <c r="L413" s="17" t="n"/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  <c r="L414" s="17" t="n"/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  <c r="L415" s="17" t="n"/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  <c r="L416" s="17" t="n"/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  <c r="L417" s="17" t="n"/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  <c r="L418" s="17" t="n"/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  <c r="L419" s="17" t="n"/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  <c r="L420" s="17" t="n"/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  <c r="L421" s="17" t="n"/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  <c r="L422" s="17" t="n"/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  <c r="L423" s="17" t="n"/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  <c r="L424" s="17" t="n"/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  <c r="L425" s="17" t="n"/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  <c r="L426" s="17" t="n"/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  <c r="L427" s="17" t="n"/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  <c r="L428" s="17" t="n"/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  <c r="L429" s="17" t="n"/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  <c r="L430" s="17" t="n"/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  <c r="L431" s="17" t="n"/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  <c r="L432" s="17" t="n"/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  <c r="L433" s="17" t="n"/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  <c r="L434" s="17" t="n"/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  <c r="L435" s="17" t="n"/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  <c r="L436" s="17" t="n"/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  <c r="L437" s="17" t="n"/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  <c r="L438" s="17" t="n"/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  <c r="L439" s="17" t="n"/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  <c r="L440" s="17" t="n"/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  <c r="L441" s="17" t="n"/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  <c r="L442" s="17" t="n"/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  <c r="L443" s="17" t="n"/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  <c r="L444" s="17" t="n"/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  <c r="L445" s="17" t="n"/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  <c r="L446" s="17" t="n"/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  <c r="L447" s="17" t="n"/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  <c r="L448" s="17" t="n"/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  <c r="L449" s="17" t="n"/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  <c r="L450" s="17" t="n"/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  <c r="L451" s="17" t="n"/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  <c r="L453" s="17" t="n"/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  <c r="L454" s="17" t="n"/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  <c r="L455" s="17" t="n"/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  <c r="L456" s="17" t="n"/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  <c r="L457" s="17" t="n"/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  <c r="L458" s="17" t="n"/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  <c r="L459" s="17" t="n"/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  <c r="L460" s="17" t="n"/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  <c r="L461" s="17" t="n"/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  <c r="L462" s="17" t="n"/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  <c r="L463" s="17" t="n"/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  <c r="L464" s="17" t="n"/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  <c r="L465" s="17" t="n"/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  <c r="L466" s="17" t="n"/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  <c r="L467" s="17" t="n"/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  <c r="L468" s="17" t="n"/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  <c r="L469" s="17" t="n"/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  <c r="L470" s="17" t="n"/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  <c r="L471" s="17" t="n"/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  <c r="L472" s="17" t="n"/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  <c r="L473" s="17" t="n"/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  <c r="L474" s="17" t="n"/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  <c r="L475" s="17" t="n"/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  <c r="L476" s="17" t="n"/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  <c r="L477" s="17" t="n"/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  <c r="L478" s="17" t="n"/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  <c r="L479" s="17" t="n"/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  <c r="L480" s="17" t="n"/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  <c r="L481" s="17" t="n"/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  <c r="L482" s="17" t="n"/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  <c r="L483" s="17" t="n"/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  <c r="L484" s="17" t="n"/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  <c r="L485" s="17" t="n"/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  <c r="L486" s="17" t="n"/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  <c r="L487" s="17" t="n"/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  <c r="L488" s="17" t="n"/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  <c r="L489" s="17" t="n"/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  <c r="L490" s="17" t="n"/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  <c r="L491" s="17" t="n"/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  <c r="L492" s="17" t="n"/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  <c r="L493" s="17" t="n"/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  <c r="L494" s="17" t="n"/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  <c r="L495" s="17" t="n"/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  <c r="L496" s="17" t="n"/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  <c r="L497" s="17" t="n"/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  <c r="L498" s="17" t="n"/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  <c r="L499" s="17" t="n"/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  <c r="L500" s="17" t="n"/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  <c r="L501" s="17" t="n"/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  <c r="L502" s="17" t="n"/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  <c r="L503" s="17" t="n"/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  <c r="L504" s="17" t="n"/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  <c r="L505" s="17" t="n"/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  <c r="L506" s="17" t="n"/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  <c r="L507" s="17" t="n"/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  <c r="L508" s="17" t="n"/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  <c r="L509" s="17" t="n"/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  <c r="L510" s="17" t="n"/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  <c r="L511" s="17" t="n"/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  <c r="L512" s="17" t="n"/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  <c r="L513" s="17" t="n"/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  <c r="L514" s="17" t="n"/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  <c r="L515" s="17" t="n"/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  <c r="L516" s="17" t="n"/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  <c r="L517" s="17" t="n"/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  <c r="L518" s="17" t="n"/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  <c r="L519" s="17" t="n"/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  <c r="L520" s="17" t="n"/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  <c r="L521" s="17" t="n"/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  <c r="L522" s="17" t="n"/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  <c r="L523" s="17" t="n"/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  <c r="L524" s="17" t="n"/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  <c r="L525" s="17" t="n"/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  <c r="L526" s="17" t="n"/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  <c r="L527" s="17" t="n"/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  <c r="L528" s="17" t="n"/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  <c r="L529" s="17" t="n"/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  <c r="L530" s="17" t="n"/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  <c r="L531" s="17" t="n"/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  <c r="L532" s="17" t="n"/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  <c r="L533" s="17" t="n"/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  <c r="L534" s="17" t="n"/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  <c r="L535" s="17" t="n"/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  <c r="L536" s="17" t="n"/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  <c r="L537" s="17" t="n"/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  <c r="L538" s="17" t="n"/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  <c r="L539" s="17" t="n"/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  <c r="L540" s="17" t="n"/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  <c r="L541" s="17" t="n"/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  <c r="L542" s="17" t="n"/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  <c r="L543" s="17" t="n"/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  <c r="L544" s="17" t="n"/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  <c r="L545" s="17" t="n"/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  <c r="L546" s="17" t="n"/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  <c r="L547" s="17" t="n"/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  <c r="L548" s="17" t="n"/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  <c r="L549" s="17" t="n"/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  <c r="L550" s="17" t="n"/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  <c r="L551" s="17" t="n"/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  <c r="L552" s="17" t="n"/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  <c r="L553" s="17" t="n"/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  <c r="L554" s="17" t="n"/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  <c r="L555" s="17" t="n"/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  <c r="L556" s="17" t="n"/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  <c r="L557" s="17" t="n"/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  <c r="L558" s="17" t="n"/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  <c r="L559" s="17" t="n"/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  <c r="L560" s="17" t="n"/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  <c r="L561" s="17" t="n"/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  <c r="L562" s="17" t="n"/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  <c r="L563" s="17" t="n"/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  <c r="L564" s="17" t="n"/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  <c r="L566" s="17" t="n"/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  <c r="L567" s="17" t="n"/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  <c r="L568" s="17" t="n"/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  <c r="L569" s="17" t="n"/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  <c r="L570" s="17" t="n"/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  <c r="L571" s="17" t="n"/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  <c r="L572" s="17" t="n"/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  <c r="L573" s="17" t="n"/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  <c r="L574" s="17" t="n"/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  <c r="L575" s="17" t="n"/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  <c r="L576" s="17" t="n"/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  <c r="L577" s="17" t="n"/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  <c r="L578" s="17" t="n"/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  <c r="L579" s="17" t="n"/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  <c r="L580" s="17" t="n"/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  <c r="L581" s="17" t="n"/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  <c r="L582" s="17" t="n"/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  <c r="L583" s="17" t="n"/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  <c r="L584" s="17" t="n"/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  <c r="L585" s="17" t="n"/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  <c r="L586" s="17" t="n"/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  <c r="L587" s="17" t="n"/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  <c r="L588" s="17" t="n"/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  <c r="L589" s="17" t="n"/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  <c r="L590" s="17" t="n"/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  <c r="L591" s="17" t="n"/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  <c r="L592" s="17" t="n"/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  <c r="L593" s="17" t="n"/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  <c r="L594" s="17" t="n"/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  <c r="L595" s="17" t="n"/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  <c r="L596" s="17" t="n"/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  <c r="L597" s="17" t="n"/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  <c r="L598" s="17" t="n"/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  <c r="L599" s="17" t="n"/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  <c r="L600" s="17" t="n"/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  <c r="L601" s="17" t="n"/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  <c r="L602" s="17" t="n"/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  <c r="L603" s="17" t="n"/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  <c r="L604" s="17" t="n"/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  <c r="L605" s="17" t="n"/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  <c r="L606" s="17" t="n"/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  <c r="L607" s="17" t="n"/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  <c r="L608" s="17" t="n"/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  <c r="L609" s="17" t="n"/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  <c r="L610" s="17" t="n"/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  <c r="L611" s="17" t="n"/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  <c r="L612" s="17" t="n"/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  <c r="L613" s="17" t="n"/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  <c r="L614" s="17" t="n"/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  <c r="L615" s="17" t="n"/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  <c r="L616" s="17" t="n"/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  <c r="L617" s="17" t="n"/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  <c r="L618" s="17" t="n"/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  <c r="L619" s="17" t="n"/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  <c r="L620" s="17" t="n"/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  <c r="L621" s="17" t="n"/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  <c r="L622" s="17" t="n"/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  <c r="L623" s="17" t="n"/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  <c r="L624" s="17" t="n"/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  <c r="L625" s="17" t="n"/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  <c r="L626" s="17" t="n"/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  <c r="L627" s="17" t="n"/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  <c r="L628" s="17" t="n"/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  <c r="L629" s="17" t="n"/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  <c r="L630" s="17" t="n"/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  <c r="L631" s="17" t="n"/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  <c r="L632" s="17" t="n"/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  <c r="L633" s="17" t="n"/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  <c r="L634" s="17" t="n"/>
      <c r="M634" s="17" t="n"/>
      <c r="N634" s="17" t="n"/>
      <c r="O634" s="17" t="n"/>
      <c r="P634" s="17" t="n"/>
      <c r="Q634" s="17" t="n"/>
      <c r="R634" s="17" t="n"/>
      <c r="S634" s="17" t="n"/>
      <c r="T634" s="17" t="n"/>
      <c r="U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  <c r="L635" s="17" t="n"/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  <c r="L636" s="17" t="n"/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  <c r="L637" s="17" t="n"/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  <c r="L638" s="17" t="n"/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  <c r="L639" s="17" t="n"/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  <c r="L640" s="17" t="n"/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  <c r="L641" s="17" t="n"/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  <c r="L642" s="17" t="n"/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  <c r="L643" s="17" t="n"/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  <c r="L644" s="17" t="n"/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  <c r="L645" s="17" t="n"/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  <c r="L646" s="17" t="n"/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  <c r="L647" s="17" t="n"/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  <c r="L648" s="17" t="n"/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  <c r="L649" s="17" t="n"/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  <c r="L650" s="17" t="n"/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  <c r="L651" s="17" t="n"/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  <c r="L652" s="17" t="n"/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  <c r="L653" s="17" t="n"/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  <c r="L654" s="17" t="n"/>
      <c r="M654" s="17" t="n"/>
      <c r="N654" s="17" t="n"/>
      <c r="O654" s="17" t="n"/>
      <c r="P654" s="17" t="n"/>
      <c r="Q654" s="17" t="n"/>
      <c r="R654" s="17" t="n"/>
      <c r="S654" s="17" t="n"/>
      <c r="T654" s="17" t="n"/>
      <c r="U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  <c r="L655" s="17" t="n"/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  <c r="L656" s="17" t="n"/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  <c r="L657" s="17" t="n"/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  <c r="L658" s="17" t="n"/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  <c r="L659" s="17" t="n"/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  <c r="L660" s="17" t="n"/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  <c r="L661" s="17" t="n"/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  <c r="L662" s="17" t="n"/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  <c r="L663" s="17" t="n"/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  <c r="L664" s="17" t="n"/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  <c r="L665" s="17" t="n"/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  <c r="L666" s="17" t="n"/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  <c r="L667" s="17" t="n"/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  <c r="L668" s="17" t="n"/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  <c r="L669" s="17" t="n"/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  <c r="L670" s="17" t="n"/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  <c r="L671" s="17" t="n"/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  <c r="L672" s="17" t="n"/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  <c r="L673" s="17" t="n"/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  <c r="L674" s="17" t="n"/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  <c r="L675" s="17" t="n"/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  <c r="L676" s="17" t="n"/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  <c r="L677" s="17" t="n"/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  <c r="L678" s="17" t="n"/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  <c r="L680" s="17" t="n"/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  <c r="L681" s="17" t="n"/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  <c r="L682" s="17" t="n"/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  <c r="L683" s="17" t="n"/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  <c r="L684" s="17" t="n"/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  <c r="L685" s="17" t="n"/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  <c r="L686" s="17" t="n"/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  <c r="L687" s="17" t="n"/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  <c r="L688" s="17" t="n"/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  <c r="L689" s="17" t="n"/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  <c r="L690" s="17" t="n"/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  <c r="L691" s="17" t="n"/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  <c r="L692" s="17" t="n"/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  <c r="L693" s="17" t="n"/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  <c r="L694" s="17" t="n"/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  <c r="L695" s="17" t="n"/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  <c r="L696" s="17" t="n"/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  <c r="L697" s="17" t="n"/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  <c r="L698" s="17" t="n"/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  <c r="L699" s="17" t="n"/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  <c r="L700" s="17" t="n"/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  <c r="L701" s="17" t="n"/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  <c r="L702" s="17" t="n"/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  <c r="L703" s="17" t="n"/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  <c r="L704" s="17" t="n"/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  <c r="L705" s="17" t="n"/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  <c r="L706" s="17" t="n"/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  <c r="L707" s="17" t="n"/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  <c r="L708" s="17" t="n"/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  <c r="L709" s="17" t="n"/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  <c r="L710" s="17" t="n"/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  <c r="L711" s="17" t="n"/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  <c r="L712" s="17" t="n"/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  <c r="L713" s="17" t="n"/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  <c r="L714" s="17" t="n"/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  <c r="L715" s="17" t="n"/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  <c r="L716" s="17" t="n"/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  <c r="L717" s="17" t="n"/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  <c r="L718" s="17" t="n"/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  <c r="L719" s="17" t="n"/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  <c r="L720" s="17" t="n"/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  <c r="L721" s="17" t="n"/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  <c r="L722" s="17" t="n"/>
      <c r="M722" s="17" t="n"/>
      <c r="N722" s="17" t="n"/>
      <c r="O722" s="17" t="n"/>
      <c r="P722" s="17" t="n"/>
      <c r="Q722" s="17" t="n"/>
      <c r="R722" s="17" t="n"/>
      <c r="S722" s="17" t="n"/>
      <c r="T722" s="17" t="n"/>
      <c r="U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  <c r="L723" s="17" t="n"/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  <c r="L724" s="17" t="n"/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  <c r="L725" s="17" t="n"/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  <c r="L726" s="17" t="n"/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  <c r="L727" s="17" t="n"/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  <c r="L728" s="17" t="n"/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  <c r="L729" s="17" t="n"/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  <c r="L730" s="17" t="n"/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  <c r="L731" s="17" t="n"/>
      <c r="M731" s="17" t="n"/>
      <c r="N731" s="17" t="n"/>
      <c r="O731" s="17" t="n"/>
      <c r="P731" s="17" t="n"/>
      <c r="Q731" s="17" t="n"/>
      <c r="R731" s="17" t="n"/>
      <c r="S731" s="17" t="n"/>
      <c r="T731" s="17" t="n"/>
      <c r="U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  <c r="L732" s="17" t="n"/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  <c r="L733" s="17" t="n"/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  <c r="L734" s="17" t="n"/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  <c r="L735" s="17" t="n"/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  <c r="L736" s="17" t="n"/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  <c r="L737" s="17" t="n"/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  <c r="L738" s="17" t="n"/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  <c r="L739" s="17" t="n"/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  <c r="L740" s="17" t="n"/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  <c r="L741" s="17" t="n"/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  <c r="L742" s="17" t="n"/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  <c r="L743" s="17" t="n"/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  <c r="L744" s="17" t="n"/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  <c r="L745" s="17" t="n"/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  <c r="L746" s="17" t="n"/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  <c r="L747" s="17" t="n"/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  <c r="L748" s="17" t="n"/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  <c r="L749" s="17" t="n"/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  <c r="L750" s="17" t="n"/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  <c r="L751" s="17" t="n"/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  <c r="L752" s="17" t="n"/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  <c r="L753" s="17" t="n"/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  <c r="L754" s="17" t="n"/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  <c r="L755" s="17" t="n"/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  <c r="L756" s="17" t="n"/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  <c r="L757" s="17" t="n"/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  <c r="L758" s="17" t="n"/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  <c r="L759" s="17" t="n"/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  <c r="L760" s="17" t="n"/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  <c r="L761" s="17" t="n"/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  <c r="L762" s="17" t="n"/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  <c r="L763" s="17" t="n"/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  <c r="L764" s="17" t="n"/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  <c r="L765" s="17" t="n"/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  <c r="L766" s="17" t="n"/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  <c r="L767" s="17" t="n"/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  <c r="L768" s="17" t="n"/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  <c r="L769" s="17" t="n"/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  <c r="L770" s="17" t="n"/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  <c r="L771" s="17" t="n"/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  <c r="L772" s="17" t="n"/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  <c r="L773" s="17" t="n"/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  <c r="L774" s="17" t="n"/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  <c r="L775" s="17" t="n"/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  <c r="L776" s="17" t="n"/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  <c r="L777" s="17" t="n"/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  <c r="L778" s="17" t="n"/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  <c r="L779" s="17" t="n"/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  <c r="L780" s="17" t="n"/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  <c r="L781" s="17" t="n"/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  <c r="L782" s="17" t="n"/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  <c r="L783" s="17" t="n"/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  <c r="L784" s="17" t="n"/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  <c r="L785" s="17" t="n"/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  <c r="L786" s="17" t="n"/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  <c r="L787" s="17" t="n"/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  <c r="L788" s="17" t="n"/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  <c r="L789" s="17" t="n"/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  <c r="L790" s="17" t="n"/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  <c r="L791" s="17" t="n"/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  <c r="L792" s="17" t="n"/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  <c r="L793" s="17" t="n"/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  <c r="L795" s="17" t="n"/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  <c r="L796" s="17" t="n"/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  <c r="L797" s="17" t="n"/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  <c r="L798" s="17" t="n"/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  <c r="L799" s="17" t="n"/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  <c r="L800" s="17" t="n"/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  <c r="L801" s="17" t="n"/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  <c r="L802" s="17" t="n"/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  <c r="L803" s="17" t="n"/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  <c r="L804" s="17" t="n"/>
      <c r="M804" s="17" t="n"/>
      <c r="N804" s="17" t="n"/>
      <c r="O804" s="17" t="n"/>
      <c r="P804" s="17" t="n"/>
      <c r="Q804" s="17" t="n"/>
      <c r="R804" s="17" t="n"/>
      <c r="S804" s="17" t="n"/>
      <c r="T804" s="17" t="n"/>
      <c r="U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  <c r="L805" s="17" t="n"/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  <c r="L806" s="17" t="n"/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  <c r="L807" s="17" t="n"/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  <c r="L808" s="17" t="n"/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  <c r="L809" s="17" t="n"/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  <c r="L810" s="17" t="n"/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  <c r="L811" s="17" t="n"/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  <c r="L812" s="17" t="n"/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  <c r="L813" s="17" t="n"/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  <c r="L814" s="17" t="n"/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  <c r="L815" s="17" t="n"/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  <c r="L816" s="17" t="n"/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  <c r="L817" s="17" t="n"/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  <c r="L818" s="17" t="n"/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  <c r="L819" s="17" t="n"/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  <c r="L820" s="17" t="n"/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  <c r="L821" s="17" t="n"/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  <c r="L822" s="17" t="n"/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  <c r="L823" s="17" t="n"/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  <c r="L824" s="17" t="n"/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  <c r="L825" s="17" t="n"/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  <c r="L826" s="17" t="n"/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  <c r="L827" s="17" t="n"/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  <c r="L828" s="17" t="n"/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  <c r="L829" s="17" t="n"/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  <c r="L830" s="17" t="n"/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  <c r="L831" s="17" t="n"/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  <c r="L832" s="17" t="n"/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  <c r="L833" s="17" t="n"/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  <c r="L834" s="17" t="n"/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  <c r="L835" s="17" t="n"/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  <c r="L836" s="17" t="n"/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  <c r="L837" s="17" t="n"/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  <c r="L838" s="17" t="n"/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  <c r="L839" s="17" t="n"/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  <c r="L840" s="17" t="n"/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  <c r="L841" s="17" t="n"/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  <c r="L842" s="17" t="n"/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  <c r="L843" s="17" t="n"/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  <c r="L844" s="17" t="n"/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  <c r="L845" s="17" t="n"/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  <c r="L846" s="17" t="n"/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  <c r="L847" s="17" t="n"/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  <c r="L848" s="17" t="n"/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  <c r="L849" s="17" t="n"/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  <c r="L850" s="17" t="n"/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  <c r="L851" s="17" t="n"/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  <c r="L852" s="17" t="n"/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  <c r="L853" s="17" t="n"/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  <c r="L854" s="17" t="n"/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  <c r="L855" s="17" t="n"/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  <c r="L856" s="17" t="n"/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  <c r="L857" s="17" t="n"/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  <c r="L858" s="17" t="n"/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  <c r="L859" s="17" t="n"/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  <c r="L860" s="17" t="n"/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  <c r="L861" s="17" t="n"/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  <c r="L862" s="17" t="n"/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  <c r="L863" s="17" t="n"/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  <c r="L864" s="17" t="n"/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  <c r="L865" s="17" t="n"/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  <c r="L866" s="17" t="n"/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  <c r="L867" s="17" t="n"/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  <c r="L868" s="17" t="n"/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  <c r="L869" s="17" t="n"/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  <c r="L870" s="17" t="n"/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  <c r="L871" s="17" t="n"/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  <c r="L872" s="17" t="n"/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  <c r="L873" s="17" t="n"/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  <c r="L874" s="17" t="n"/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  <c r="L875" s="17" t="n"/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  <c r="L876" s="17" t="n"/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  <c r="L877" s="17" t="n"/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  <c r="L878" s="17" t="n"/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  <c r="L879" s="17" t="n"/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  <c r="L880" s="17" t="n"/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  <c r="L881" s="17" t="n"/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  <c r="L882" s="17" t="n"/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  <c r="L883" s="17" t="n"/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  <c r="L884" s="17" t="n"/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  <c r="L885" s="17" t="n"/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  <c r="L886" s="17" t="n"/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  <c r="L887" s="17" t="n"/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  <c r="L888" s="17" t="n"/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  <c r="L889" s="17" t="n"/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  <c r="L890" s="17" t="n"/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  <c r="L891" s="17" t="n"/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  <c r="L892" s="17" t="n"/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  <c r="L893" s="17" t="n"/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  <c r="L894" s="17" t="n"/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  <c r="L895" s="17" t="n"/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  <c r="L896" s="17" t="n"/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  <c r="L897" s="17" t="n"/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  <c r="L898" s="17" t="n"/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  <c r="L899" s="17" t="n"/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  <c r="L900" s="17" t="n"/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  <c r="L901" s="17" t="n"/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  <c r="L902" s="17" t="n"/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  <c r="L903" s="17" t="n"/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  <c r="L904" s="17" t="n"/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  <c r="L905" s="17" t="n"/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  <c r="L906" s="17" t="n"/>
      <c r="M906" s="17" t="n"/>
      <c r="N906" s="17" t="n"/>
      <c r="O906" s="17" t="n"/>
      <c r="P906" s="17" t="n"/>
      <c r="Q906" s="17" t="n"/>
      <c r="R906" s="17" t="n"/>
      <c r="S906" s="17" t="n"/>
      <c r="T906" s="17" t="n"/>
      <c r="U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  <c r="L907" s="17" t="n"/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  <c r="L908" s="17" t="n"/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  <c r="L909" s="17" t="n"/>
      <c r="M909" s="17" t="n"/>
      <c r="N909" s="17" t="n"/>
      <c r="O909" s="17" t="n"/>
      <c r="P909" s="17" t="n"/>
      <c r="Q909" s="17" t="n"/>
      <c r="R909" s="17" t="n"/>
      <c r="S909" s="17" t="n"/>
      <c r="T909" s="17" t="n"/>
      <c r="U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  <c r="L910" s="17" t="n"/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  <c r="L911" s="17" t="n"/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  <c r="L912" s="17" t="n"/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  <c r="L913" s="17" t="n"/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  <c r="L914" s="17" t="n"/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  <c r="L915" s="17" t="n"/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  <c r="L916" s="17" t="n"/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  <c r="L917" s="17" t="n"/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  <c r="L918" s="17" t="n"/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  <c r="L919" s="17" t="n"/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  <c r="L920" s="17" t="n"/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  <c r="L921" s="17" t="n"/>
      <c r="M921" s="17" t="n"/>
      <c r="N921" s="17" t="n"/>
      <c r="O921" s="17" t="n"/>
      <c r="P921" s="17" t="n"/>
      <c r="Q921" s="17" t="n"/>
      <c r="R921" s="17" t="n"/>
      <c r="S921" s="17" t="n"/>
      <c r="T921" s="17" t="n"/>
      <c r="U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  <c r="L922" s="17" t="n"/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  <c r="L923" s="17" t="n"/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  <c r="L924" s="17" t="n"/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  <c r="L925" s="17" t="n"/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  <c r="L926" s="17" t="n"/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  <c r="L927" s="17" t="n"/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  <c r="L928" s="17" t="n"/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  <c r="L929" s="17" t="n"/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  <c r="L930" s="17" t="n"/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  <c r="L931" s="17" t="n"/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  <c r="L932" s="17" t="n"/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  <c r="L933" s="17" t="n"/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  <c r="L934" s="17" t="n"/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  <c r="L935" s="17" t="n"/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  <c r="L936" s="17" t="n"/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  <c r="L937" s="17" t="n"/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  <c r="L938" s="17" t="n"/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  <c r="L939" s="17" t="n"/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  <c r="L940" s="17" t="n"/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  <c r="L941" s="17" t="n"/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  <c r="L942" s="17" t="n"/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  <c r="L943" s="17" t="n"/>
      <c r="M943" s="17" t="n"/>
      <c r="N943" s="17" t="n"/>
      <c r="O943" s="17" t="n"/>
      <c r="P943" s="17" t="n"/>
      <c r="Q943" s="17" t="n"/>
      <c r="R943" s="17" t="n"/>
      <c r="S943" s="17" t="n"/>
      <c r="T943" s="17" t="n"/>
      <c r="U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  <c r="L944" s="17" t="n"/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  <c r="L945" s="17" t="n"/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  <c r="L946" s="17" t="n"/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  <c r="L947" s="17" t="n"/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  <c r="L948" s="17" t="n"/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  <c r="L949" s="17" t="n"/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  <c r="L950" s="17" t="n"/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  <c r="L951" s="17" t="n"/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  <c r="L952" s="17" t="n"/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  <c r="L953" s="17" t="n"/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  <c r="L954" s="17" t="n"/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  <c r="L955" s="17" t="n"/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  <c r="L956" s="17" t="n"/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  <c r="L957" s="17" t="n"/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  <c r="L958" s="17" t="n"/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  <c r="L959" s="17" t="n"/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  <c r="L960" s="17" t="n"/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  <c r="L961" s="17" t="n"/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  <c r="L962" s="17" t="n"/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  <c r="L963" s="17" t="n"/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  <c r="L964" s="17" t="n"/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  <c r="L965" s="17" t="n"/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  <c r="L966" s="17" t="n"/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  <c r="L967" s="17" t="n"/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  <c r="L968" s="17" t="n"/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  <c r="L969" s="17" t="n"/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  <c r="L970" s="17" t="n"/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  <c r="L971" s="17" t="n"/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  <c r="L972" s="17" t="n"/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  <c r="L973" s="17" t="n"/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  <c r="L974" s="17" t="n"/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  <c r="L975" s="17" t="n"/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  <c r="L976" s="17" t="n"/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  <c r="L977" s="17" t="n"/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  <c r="L978" s="17" t="n"/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  <c r="L979" s="17" t="n"/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  <c r="L980" s="17" t="n"/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  <c r="L981" s="17" t="n"/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  <c r="L982" s="17" t="n"/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  <c r="L983" s="17" t="n"/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  <c r="L984" s="17" t="n"/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  <c r="L985" s="17" t="n"/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  <c r="L986" s="17" t="n"/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  <c r="L987" s="17" t="n"/>
      <c r="M987" s="17" t="n"/>
      <c r="N987" s="17" t="n"/>
      <c r="O987" s="17" t="n"/>
      <c r="P987" s="17" t="n"/>
      <c r="Q987" s="17" t="n"/>
      <c r="R987" s="17" t="n"/>
      <c r="S987" s="17" t="n"/>
      <c r="T987" s="17" t="n"/>
      <c r="U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  <c r="L988" s="17" t="n"/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  <c r="L989" s="17" t="n"/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  <c r="L990" s="17" t="n"/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  <c r="K991" s="17" t="n"/>
      <c r="L991" s="17" t="n"/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  <c r="K992" s="17" t="n"/>
      <c r="L992" s="17" t="n"/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  <c r="K993" s="17" t="n"/>
      <c r="L993" s="17" t="n"/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  <c r="K994" s="17" t="n"/>
      <c r="L994" s="17" t="n"/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  <c r="K995" s="17" t="n"/>
      <c r="L995" s="17" t="n"/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  <c r="K996" s="17" t="n"/>
      <c r="L996" s="17" t="n"/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  <c r="K997" s="17" t="n"/>
      <c r="L997" s="17" t="n"/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  <c r="K998" s="17" t="n"/>
      <c r="L998" s="17" t="n"/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  <c r="K999" s="17" t="n"/>
      <c r="L999" s="17" t="n"/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  <c r="K1000" s="17" t="n"/>
      <c r="L1000" s="17" t="n"/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</row>
  </sheetData>
  <dataValidations count="7">
    <dataValidation sqref="F2:F1000" showDropDown="0" showInputMessage="0" showErrorMessage="0" allowBlank="1" type="list" errorStyle="stop" operator="between">
      <formula1>"Job board,Company site,Referral,Conversation,Recruiter,Job Finder,Other"</formula1>
      <formula2>0</formula2>
    </dataValidation>
    <dataValidation sqref="I2:I1000" showDropDown="0" showInputMessage="0" showErrorMessage="0" allowBlank="1" type="list" errorStyle="stop" operator="between">
      <formula1>"Remote,Hybrid,On-site"</formula1>
      <formula2>0</formula2>
    </dataValidation>
    <dataValidation sqref="K2:K1000" showDropDown="0" showInputMessage="0" showErrorMessage="0" allowBlank="1" type="list" errorStyle="stop" operator="between">
      <formula1>"Verified,Estimated,Inferred"</formula1>
      <formula2>0</formula2>
    </dataValidation>
    <dataValidation sqref="M2:M1000" showDropDown="0" showInputMessage="0" showErrorMessage="0" allowBlank="1" type="list" errorStyle="stop" operator="between">
      <formula1>"Pursue,Maybe,Pass"</formula1>
      <formula2>0</formula2>
    </dataValidation>
    <dataValidation sqref="N2:N1000" showDropDown="0" showInputMessage="0" showErrorMessage="0" allowBlank="1" type="list" errorStyle="stop" operator="between">
      <formula1>"Warm,Cold"</formula1>
      <formula2>0</formula2>
    </dataValidation>
    <dataValidation sqref="P2:P1000" showDropDown="0" showInputMessage="0" showErrorMessage="0" allowBlank="1" type="list" errorStyle="stop" operator="between">
      <formula1>"Picked,Researched,Found the right person,Reached out to contact,Sent a researched note,Applied,Heard back,Interviewing,Offer"</formula1>
      <formula2>0</formula2>
    </dataValidation>
    <dataValidation sqref="S2:S1000" showDropDown="0" showInputMessage="0" showErrorMessage="0" allowBlank="1" type="list" errorStyle="stop" operator="between">
      <formula1>"Active,Closed – offer,Closed – no,Withdrawn,Passed"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8" customWidth="1" style="8" min="2" max="2"/>
    <col width="14" customWidth="1" style="8" min="3" max="4"/>
    <col width="17" customWidth="1" style="8" min="5" max="7"/>
    <col width="16" customWidth="1" style="8" min="8" max="8"/>
  </cols>
  <sheetData>
    <row r="1" ht="30" customHeight="1" s="9">
      <c r="A1" s="10" t="inlineStr">
        <is>
          <t>Job ID</t>
        </is>
      </c>
      <c r="B1" s="10" t="inlineStr">
        <is>
          <t>Date checked</t>
        </is>
      </c>
      <c r="C1" s="10" t="inlineStr">
        <is>
          <t>Claim</t>
        </is>
      </c>
      <c r="D1" s="10" t="inlineStr">
        <is>
          <t>Tag</t>
        </is>
      </c>
      <c r="E1" s="10" t="inlineStr">
        <is>
          <t>Source link</t>
        </is>
      </c>
      <c r="F1" s="10" t="inlineStr">
        <is>
          <t>Source type</t>
        </is>
      </c>
      <c r="G1" s="10" t="inlineStr">
        <is>
          <t>How we know</t>
        </is>
      </c>
      <c r="H1" s="10" t="inlineStr">
        <is>
          <t>Checked by</t>
        </is>
      </c>
    </row>
    <row r="2" ht="52.2" customHeight="1" s="9">
      <c r="A2" s="13" t="inlineStr">
        <is>
          <t>J-260924-EXAMPLE</t>
        </is>
      </c>
      <c r="B2" s="13" t="inlineStr">
        <is>
          <t>2026-09-24</t>
        </is>
      </c>
      <c r="C2" s="13" t="inlineStr">
        <is>
          <t>Posted pay range is $100,000–$120,000</t>
        </is>
      </c>
      <c r="D2" s="13" t="inlineStr">
        <is>
          <t>Verified</t>
        </is>
      </c>
      <c r="E2" s="13" t="inlineStr">
        <is>
          <t>https://example.com/job</t>
        </is>
      </c>
      <c r="F2" s="13" t="inlineStr">
        <is>
          <t>Job posting</t>
        </is>
      </c>
      <c r="G2" s="13" t="inlineStr">
        <is>
          <t>Stated in the posting</t>
        </is>
      </c>
      <c r="H2" s="13" t="inlineStr">
        <is>
          <t>Agent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</row>
  </sheetData>
  <dataValidations count="3">
    <dataValidation sqref="D2:D1000" showDropDown="0" showInputMessage="0" showErrorMessage="0" allowBlank="1" type="list" errorStyle="stop" operator="between">
      <formula1>"Verified,Estimated,Inferred"</formula1>
      <formula2>0</formula2>
    </dataValidation>
    <dataValidation sqref="F2:F1000" showDropDown="0" showInputMessage="0" showErrorMessage="0" allowBlank="1" type="list" errorStyle="stop" operator="between">
      <formula1>"Job posting,Company site,Filing,News,Person,Your records,Other"</formula1>
      <formula2>0</formula2>
    </dataValidation>
    <dataValidation sqref="H2:H1000" showDropDown="0" showInputMessage="0" showErrorMessage="0" allowBlank="1" type="list" errorStyle="stop" operator="between">
      <formula1>"Agent,You"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3"/>
    <col width="17" customWidth="1" style="8" min="4" max="4"/>
    <col width="23" customWidth="1" style="8" min="5" max="5"/>
    <col width="14" customWidth="1" style="8" min="6" max="6"/>
    <col width="21" customWidth="1" style="8" min="7" max="7"/>
    <col width="20" customWidth="1" style="8" min="8" max="9"/>
    <col width="16" customWidth="1" style="8" min="10" max="10"/>
    <col width="14" customWidth="1" style="8" min="11" max="11"/>
  </cols>
  <sheetData>
    <row r="1" ht="30" customHeight="1" s="9">
      <c r="A1" s="10" t="inlineStr">
        <is>
          <t>Job ID</t>
        </is>
      </c>
      <c r="B1" s="10" t="inlineStr">
        <is>
          <t>Date</t>
        </is>
      </c>
      <c r="C1" s="10" t="inlineStr">
        <is>
          <t>Round</t>
        </is>
      </c>
      <c r="D1" s="10" t="inlineStr">
        <is>
          <t>Interviewer</t>
        </is>
      </c>
      <c r="E1" s="10" t="inlineStr">
        <is>
          <t>Interviewer title</t>
        </is>
      </c>
      <c r="F1" s="10" t="inlineStr">
        <is>
          <t>Format</t>
        </is>
      </c>
      <c r="G1" s="10" t="inlineStr">
        <is>
          <t>Questions asked</t>
        </is>
      </c>
      <c r="H1" s="10" t="inlineStr">
        <is>
          <t>What I learned</t>
        </is>
      </c>
      <c r="I1" s="10" t="inlineStr">
        <is>
          <t>Thank-you sent</t>
        </is>
      </c>
      <c r="J1" s="10" t="inlineStr">
        <is>
          <t>Email link</t>
        </is>
      </c>
      <c r="K1" s="10" t="inlineStr">
        <is>
          <t>Notes</t>
        </is>
      </c>
    </row>
    <row r="2" ht="26.85" customHeight="1" s="9">
      <c r="A2" s="13" t="inlineStr">
        <is>
          <t>J-260924-EXAMPLE</t>
        </is>
      </c>
      <c r="B2" s="13" t="inlineStr">
        <is>
          <t>2026-09-30</t>
        </is>
      </c>
      <c r="C2" s="13" t="inlineStr">
        <is>
          <t>Recruiter screen</t>
        </is>
      </c>
      <c r="D2" s="13" t="inlineStr">
        <is>
          <t>B. Recruiter</t>
        </is>
      </c>
      <c r="E2" s="13" t="inlineStr">
        <is>
          <t>Recruiter</t>
        </is>
      </c>
      <c r="F2" s="13" t="inlineStr">
        <is>
          <t>Video</t>
        </is>
      </c>
      <c r="G2" s="13" t="n"/>
      <c r="H2" s="13" t="n"/>
      <c r="I2" s="13" t="inlineStr">
        <is>
          <t>No</t>
        </is>
      </c>
      <c r="J2" s="13" t="n"/>
      <c r="K2" s="13" t="inlineStr">
        <is>
          <t>EXAMPLE ROW – delete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  <c r="K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  <c r="K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  <c r="K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  <c r="K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  <c r="K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  <c r="K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  <c r="K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  <c r="K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  <c r="K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  <c r="K1000" s="17" t="n"/>
    </row>
  </sheetData>
  <dataValidations count="2">
    <dataValidation sqref="F2:F1000" showDropDown="0" showInputMessage="0" showErrorMessage="0" allowBlank="1" type="list" errorStyle="stop" operator="between">
      <formula1>"Phone,Video,On-site"</formula1>
      <formula2>0</formula2>
    </dataValidation>
    <dataValidation sqref="I2:I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7" customWidth="1" style="8" min="2" max="2"/>
    <col width="14" customWidth="1" style="8" min="3" max="3"/>
    <col width="19" customWidth="1" style="8" min="4" max="4"/>
    <col width="28" customWidth="1" style="8" min="5" max="5"/>
    <col width="20" customWidth="1" style="8" min="6" max="7"/>
    <col width="14" customWidth="1" style="8" min="8" max="9"/>
    <col width="29" customWidth="1" style="8" min="10" max="10"/>
    <col width="16" customWidth="1" style="8" min="11" max="11"/>
    <col width="14" customWidth="1" style="8" min="12" max="12"/>
    <col width="16" customWidth="1" style="9" min="13" max="13"/>
    <col width="24" customWidth="1" style="9" min="14" max="14"/>
    <col width="28" customWidth="1" style="9" min="15" max="15"/>
  </cols>
  <sheetData>
    <row r="1" ht="30" customHeight="1" s="9">
      <c r="A1" s="10" t="inlineStr">
        <is>
          <t>Date</t>
        </is>
      </c>
      <c r="B1" s="10" t="inlineStr">
        <is>
          <t>Week ending</t>
        </is>
      </c>
      <c r="C1" s="10" t="inlineStr">
        <is>
          <t>Job ID</t>
        </is>
      </c>
      <c r="D1" s="10" t="inlineStr">
        <is>
          <t>Activity type</t>
        </is>
      </c>
      <c r="E1" s="10" t="inlineStr">
        <is>
          <t>Company / organization</t>
        </is>
      </c>
      <c r="F1" s="10" t="inlineStr">
        <is>
          <t>Contact person</t>
        </is>
      </c>
      <c r="G1" s="10" t="inlineStr">
        <is>
          <t>Contact method</t>
        </is>
      </c>
      <c r="H1" s="10" t="inlineStr">
        <is>
          <t>Position</t>
        </is>
      </c>
      <c r="I1" s="10" t="inlineStr">
        <is>
          <t>Result</t>
        </is>
      </c>
      <c r="J1" s="10" t="inlineStr">
        <is>
          <t>Counts for unemployment</t>
        </is>
      </c>
      <c r="K1" s="10" t="inlineStr">
        <is>
          <t>Email link</t>
        </is>
      </c>
      <c r="L1" s="10" t="inlineStr">
        <is>
          <t>Notes</t>
        </is>
      </c>
      <c r="M1" s="10" t="inlineStr">
        <is>
          <t>Pay rate</t>
        </is>
      </c>
      <c r="N1" s="10" t="inlineStr">
        <is>
          <t>Employer address</t>
        </is>
      </c>
      <c r="O1" s="10" t="inlineStr">
        <is>
          <t>Contact info</t>
        </is>
      </c>
    </row>
    <row r="2" ht="26.85" customHeight="1" s="9">
      <c r="A2" s="13" t="inlineStr">
        <is>
          <t>2026-09-24</t>
        </is>
      </c>
      <c r="B2" s="13" t="n"/>
      <c r="C2" s="13" t="inlineStr">
        <is>
          <t>J-260924-EXAMPLE</t>
        </is>
      </c>
      <c r="D2" s="13" t="inlineStr">
        <is>
          <t>Networking contact</t>
        </is>
      </c>
      <c r="E2" s="13" t="inlineStr">
        <is>
          <t>Example Co.</t>
        </is>
      </c>
      <c r="F2" s="13" t="inlineStr">
        <is>
          <t>A. Friend</t>
        </is>
      </c>
      <c r="G2" s="13" t="inlineStr">
        <is>
          <t>Phone</t>
        </is>
      </c>
      <c r="H2" s="13" t="inlineStr">
        <is>
          <t>Example Role</t>
        </is>
      </c>
      <c r="I2" s="13" t="n"/>
      <c r="J2" s="13" t="n"/>
      <c r="K2" s="13" t="n"/>
      <c r="L2" s="13" t="inlineStr">
        <is>
          <t>EXAMPLE ROW – delete</t>
        </is>
      </c>
      <c r="M2" s="13" t="inlineStr">
        <is>
          <t>$100,000–$120,000</t>
        </is>
      </c>
      <c r="N2" s="13" t="inlineStr">
        <is>
          <t>Boston, MA</t>
        </is>
      </c>
      <c r="O2" s="13" t="inlineStr">
        <is>
          <t>a.friend@example.com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  <c r="L305" s="17" t="n"/>
      <c r="M305" s="17" t="n"/>
      <c r="N305" s="17" t="n"/>
      <c r="O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  <c r="L306" s="17" t="n"/>
      <c r="M306" s="17" t="n"/>
      <c r="N306" s="17" t="n"/>
      <c r="O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  <c r="L307" s="17" t="n"/>
      <c r="M307" s="17" t="n"/>
      <c r="N307" s="17" t="n"/>
      <c r="O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  <c r="L308" s="17" t="n"/>
      <c r="M308" s="17" t="n"/>
      <c r="N308" s="17" t="n"/>
      <c r="O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  <c r="L309" s="17" t="n"/>
      <c r="M309" s="17" t="n"/>
      <c r="N309" s="17" t="n"/>
      <c r="O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  <c r="L310" s="17" t="n"/>
      <c r="M310" s="17" t="n"/>
      <c r="N310" s="17" t="n"/>
      <c r="O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  <c r="L311" s="17" t="n"/>
      <c r="M311" s="17" t="n"/>
      <c r="N311" s="17" t="n"/>
      <c r="O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  <c r="L312" s="17" t="n"/>
      <c r="M312" s="17" t="n"/>
      <c r="N312" s="17" t="n"/>
      <c r="O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  <c r="L313" s="17" t="n"/>
      <c r="M313" s="17" t="n"/>
      <c r="N313" s="17" t="n"/>
      <c r="O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  <c r="L314" s="17" t="n"/>
      <c r="M314" s="17" t="n"/>
      <c r="N314" s="17" t="n"/>
      <c r="O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  <c r="L315" s="17" t="n"/>
      <c r="M315" s="17" t="n"/>
      <c r="N315" s="17" t="n"/>
      <c r="O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  <c r="L316" s="17" t="n"/>
      <c r="M316" s="17" t="n"/>
      <c r="N316" s="17" t="n"/>
      <c r="O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  <c r="L317" s="17" t="n"/>
      <c r="M317" s="17" t="n"/>
      <c r="N317" s="17" t="n"/>
      <c r="O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  <c r="L318" s="17" t="n"/>
      <c r="M318" s="17" t="n"/>
      <c r="N318" s="17" t="n"/>
      <c r="O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  <c r="L319" s="17" t="n"/>
      <c r="M319" s="17" t="n"/>
      <c r="N319" s="17" t="n"/>
      <c r="O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  <c r="L320" s="17" t="n"/>
      <c r="M320" s="17" t="n"/>
      <c r="N320" s="17" t="n"/>
      <c r="O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  <c r="L321" s="17" t="n"/>
      <c r="M321" s="17" t="n"/>
      <c r="N321" s="17" t="n"/>
      <c r="O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  <c r="L322" s="17" t="n"/>
      <c r="M322" s="17" t="n"/>
      <c r="N322" s="17" t="n"/>
      <c r="O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  <c r="L323" s="17" t="n"/>
      <c r="M323" s="17" t="n"/>
      <c r="N323" s="17" t="n"/>
      <c r="O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  <c r="L324" s="17" t="n"/>
      <c r="M324" s="17" t="n"/>
      <c r="N324" s="17" t="n"/>
      <c r="O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  <c r="L325" s="17" t="n"/>
      <c r="M325" s="17" t="n"/>
      <c r="N325" s="17" t="n"/>
      <c r="O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  <c r="L326" s="17" t="n"/>
      <c r="M326" s="17" t="n"/>
      <c r="N326" s="17" t="n"/>
      <c r="O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  <c r="L327" s="17" t="n"/>
      <c r="M327" s="17" t="n"/>
      <c r="N327" s="17" t="n"/>
      <c r="O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  <c r="L328" s="17" t="n"/>
      <c r="M328" s="17" t="n"/>
      <c r="N328" s="17" t="n"/>
      <c r="O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  <c r="L329" s="17" t="n"/>
      <c r="M329" s="17" t="n"/>
      <c r="N329" s="17" t="n"/>
      <c r="O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  <c r="L330" s="17" t="n"/>
      <c r="M330" s="17" t="n"/>
      <c r="N330" s="17" t="n"/>
      <c r="O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  <c r="L331" s="17" t="n"/>
      <c r="M331" s="17" t="n"/>
      <c r="N331" s="17" t="n"/>
      <c r="O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  <c r="L332" s="17" t="n"/>
      <c r="M332" s="17" t="n"/>
      <c r="N332" s="17" t="n"/>
      <c r="O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  <c r="L333" s="17" t="n"/>
      <c r="M333" s="17" t="n"/>
      <c r="N333" s="17" t="n"/>
      <c r="O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  <c r="L334" s="17" t="n"/>
      <c r="M334" s="17" t="n"/>
      <c r="N334" s="17" t="n"/>
      <c r="O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  <c r="L335" s="17" t="n"/>
      <c r="M335" s="17" t="n"/>
      <c r="N335" s="17" t="n"/>
      <c r="O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  <c r="L336" s="17" t="n"/>
      <c r="M336" s="17" t="n"/>
      <c r="N336" s="17" t="n"/>
      <c r="O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  <c r="L337" s="17" t="n"/>
      <c r="M337" s="17" t="n"/>
      <c r="N337" s="17" t="n"/>
      <c r="O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  <c r="L339" s="17" t="n"/>
      <c r="M339" s="17" t="n"/>
      <c r="N339" s="17" t="n"/>
      <c r="O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  <c r="L340" s="17" t="n"/>
      <c r="M340" s="17" t="n"/>
      <c r="N340" s="17" t="n"/>
      <c r="O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  <c r="L341" s="17" t="n"/>
      <c r="M341" s="17" t="n"/>
      <c r="N341" s="17" t="n"/>
      <c r="O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  <c r="L342" s="17" t="n"/>
      <c r="M342" s="17" t="n"/>
      <c r="N342" s="17" t="n"/>
      <c r="O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  <c r="L343" s="17" t="n"/>
      <c r="M343" s="17" t="n"/>
      <c r="N343" s="17" t="n"/>
      <c r="O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  <c r="L344" s="17" t="n"/>
      <c r="M344" s="17" t="n"/>
      <c r="N344" s="17" t="n"/>
      <c r="O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  <c r="L345" s="17" t="n"/>
      <c r="M345" s="17" t="n"/>
      <c r="N345" s="17" t="n"/>
      <c r="O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  <c r="L346" s="17" t="n"/>
      <c r="M346" s="17" t="n"/>
      <c r="N346" s="17" t="n"/>
      <c r="O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  <c r="L347" s="17" t="n"/>
      <c r="M347" s="17" t="n"/>
      <c r="N347" s="17" t="n"/>
      <c r="O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  <c r="L348" s="17" t="n"/>
      <c r="M348" s="17" t="n"/>
      <c r="N348" s="17" t="n"/>
      <c r="O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  <c r="L349" s="17" t="n"/>
      <c r="M349" s="17" t="n"/>
      <c r="N349" s="17" t="n"/>
      <c r="O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  <c r="L350" s="17" t="n"/>
      <c r="M350" s="17" t="n"/>
      <c r="N350" s="17" t="n"/>
      <c r="O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  <c r="L351" s="17" t="n"/>
      <c r="M351" s="17" t="n"/>
      <c r="N351" s="17" t="n"/>
      <c r="O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  <c r="L352" s="17" t="n"/>
      <c r="M352" s="17" t="n"/>
      <c r="N352" s="17" t="n"/>
      <c r="O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  <c r="L353" s="17" t="n"/>
      <c r="M353" s="17" t="n"/>
      <c r="N353" s="17" t="n"/>
      <c r="O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  <c r="L354" s="17" t="n"/>
      <c r="M354" s="17" t="n"/>
      <c r="N354" s="17" t="n"/>
      <c r="O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  <c r="L355" s="17" t="n"/>
      <c r="M355" s="17" t="n"/>
      <c r="N355" s="17" t="n"/>
      <c r="O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  <c r="L356" s="17" t="n"/>
      <c r="M356" s="17" t="n"/>
      <c r="N356" s="17" t="n"/>
      <c r="O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  <c r="L357" s="17" t="n"/>
      <c r="M357" s="17" t="n"/>
      <c r="N357" s="17" t="n"/>
      <c r="O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  <c r="L358" s="17" t="n"/>
      <c r="M358" s="17" t="n"/>
      <c r="N358" s="17" t="n"/>
      <c r="O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  <c r="L359" s="17" t="n"/>
      <c r="M359" s="17" t="n"/>
      <c r="N359" s="17" t="n"/>
      <c r="O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  <c r="L360" s="17" t="n"/>
      <c r="M360" s="17" t="n"/>
      <c r="N360" s="17" t="n"/>
      <c r="O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  <c r="L361" s="17" t="n"/>
      <c r="M361" s="17" t="n"/>
      <c r="N361" s="17" t="n"/>
      <c r="O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  <c r="L362" s="17" t="n"/>
      <c r="M362" s="17" t="n"/>
      <c r="N362" s="17" t="n"/>
      <c r="O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  <c r="L363" s="17" t="n"/>
      <c r="M363" s="17" t="n"/>
      <c r="N363" s="17" t="n"/>
      <c r="O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  <c r="L364" s="17" t="n"/>
      <c r="M364" s="17" t="n"/>
      <c r="N364" s="17" t="n"/>
      <c r="O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  <c r="L365" s="17" t="n"/>
      <c r="M365" s="17" t="n"/>
      <c r="N365" s="17" t="n"/>
      <c r="O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  <c r="L366" s="17" t="n"/>
      <c r="M366" s="17" t="n"/>
      <c r="N366" s="17" t="n"/>
      <c r="O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  <c r="L367" s="17" t="n"/>
      <c r="M367" s="17" t="n"/>
      <c r="N367" s="17" t="n"/>
      <c r="O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  <c r="L368" s="17" t="n"/>
      <c r="M368" s="17" t="n"/>
      <c r="N368" s="17" t="n"/>
      <c r="O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  <c r="L369" s="17" t="n"/>
      <c r="M369" s="17" t="n"/>
      <c r="N369" s="17" t="n"/>
      <c r="O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  <c r="L370" s="17" t="n"/>
      <c r="M370" s="17" t="n"/>
      <c r="N370" s="17" t="n"/>
      <c r="O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  <c r="L372" s="17" t="n"/>
      <c r="M372" s="17" t="n"/>
      <c r="N372" s="17" t="n"/>
      <c r="O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  <c r="L373" s="17" t="n"/>
      <c r="M373" s="17" t="n"/>
      <c r="N373" s="17" t="n"/>
      <c r="O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  <c r="L374" s="17" t="n"/>
      <c r="M374" s="17" t="n"/>
      <c r="N374" s="17" t="n"/>
      <c r="O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  <c r="L375" s="17" t="n"/>
      <c r="M375" s="17" t="n"/>
      <c r="N375" s="17" t="n"/>
      <c r="O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  <c r="L376" s="17" t="n"/>
      <c r="M376" s="17" t="n"/>
      <c r="N376" s="17" t="n"/>
      <c r="O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  <c r="L377" s="17" t="n"/>
      <c r="M377" s="17" t="n"/>
      <c r="N377" s="17" t="n"/>
      <c r="O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  <c r="L378" s="17" t="n"/>
      <c r="M378" s="17" t="n"/>
      <c r="N378" s="17" t="n"/>
      <c r="O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  <c r="L379" s="17" t="n"/>
      <c r="M379" s="17" t="n"/>
      <c r="N379" s="17" t="n"/>
      <c r="O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  <c r="L380" s="17" t="n"/>
      <c r="M380" s="17" t="n"/>
      <c r="N380" s="17" t="n"/>
      <c r="O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  <c r="L381" s="17" t="n"/>
      <c r="M381" s="17" t="n"/>
      <c r="N381" s="17" t="n"/>
      <c r="O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  <c r="L382" s="17" t="n"/>
      <c r="M382" s="17" t="n"/>
      <c r="N382" s="17" t="n"/>
      <c r="O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  <c r="L383" s="17" t="n"/>
      <c r="M383" s="17" t="n"/>
      <c r="N383" s="17" t="n"/>
      <c r="O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  <c r="L384" s="17" t="n"/>
      <c r="M384" s="17" t="n"/>
      <c r="N384" s="17" t="n"/>
      <c r="O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  <c r="L385" s="17" t="n"/>
      <c r="M385" s="17" t="n"/>
      <c r="N385" s="17" t="n"/>
      <c r="O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  <c r="L386" s="17" t="n"/>
      <c r="M386" s="17" t="n"/>
      <c r="N386" s="17" t="n"/>
      <c r="O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  <c r="L387" s="17" t="n"/>
      <c r="M387" s="17" t="n"/>
      <c r="N387" s="17" t="n"/>
      <c r="O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  <c r="L388" s="17" t="n"/>
      <c r="M388" s="17" t="n"/>
      <c r="N388" s="17" t="n"/>
      <c r="O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  <c r="L389" s="17" t="n"/>
      <c r="M389" s="17" t="n"/>
      <c r="N389" s="17" t="n"/>
      <c r="O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  <c r="L390" s="17" t="n"/>
      <c r="M390" s="17" t="n"/>
      <c r="N390" s="17" t="n"/>
      <c r="O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  <c r="L391" s="17" t="n"/>
      <c r="M391" s="17" t="n"/>
      <c r="N391" s="17" t="n"/>
      <c r="O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  <c r="L392" s="17" t="n"/>
      <c r="M392" s="17" t="n"/>
      <c r="N392" s="17" t="n"/>
      <c r="O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  <c r="L393" s="17" t="n"/>
      <c r="M393" s="17" t="n"/>
      <c r="N393" s="17" t="n"/>
      <c r="O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  <c r="L394" s="17" t="n"/>
      <c r="M394" s="17" t="n"/>
      <c r="N394" s="17" t="n"/>
      <c r="O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  <c r="L395" s="17" t="n"/>
      <c r="M395" s="17" t="n"/>
      <c r="N395" s="17" t="n"/>
      <c r="O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  <c r="L396" s="17" t="n"/>
      <c r="M396" s="17" t="n"/>
      <c r="N396" s="17" t="n"/>
      <c r="O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  <c r="L397" s="17" t="n"/>
      <c r="M397" s="17" t="n"/>
      <c r="N397" s="17" t="n"/>
      <c r="O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  <c r="L398" s="17" t="n"/>
      <c r="M398" s="17" t="n"/>
      <c r="N398" s="17" t="n"/>
      <c r="O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  <c r="L399" s="17" t="n"/>
      <c r="M399" s="17" t="n"/>
      <c r="N399" s="17" t="n"/>
      <c r="O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  <c r="L400" s="17" t="n"/>
      <c r="M400" s="17" t="n"/>
      <c r="N400" s="17" t="n"/>
      <c r="O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  <c r="L401" s="17" t="n"/>
      <c r="M401" s="17" t="n"/>
      <c r="N401" s="17" t="n"/>
      <c r="O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  <c r="L402" s="17" t="n"/>
      <c r="M402" s="17" t="n"/>
      <c r="N402" s="17" t="n"/>
      <c r="O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  <c r="L403" s="17" t="n"/>
      <c r="M403" s="17" t="n"/>
      <c r="N403" s="17" t="n"/>
      <c r="O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  <c r="L404" s="17" t="n"/>
      <c r="M404" s="17" t="n"/>
      <c r="N404" s="17" t="n"/>
      <c r="O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  <c r="L405" s="17" t="n"/>
      <c r="M405" s="17" t="n"/>
      <c r="N405" s="17" t="n"/>
      <c r="O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  <c r="L406" s="17" t="n"/>
      <c r="M406" s="17" t="n"/>
      <c r="N406" s="17" t="n"/>
      <c r="O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  <c r="L407" s="17" t="n"/>
      <c r="M407" s="17" t="n"/>
      <c r="N407" s="17" t="n"/>
      <c r="O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  <c r="L408" s="17" t="n"/>
      <c r="M408" s="17" t="n"/>
      <c r="N408" s="17" t="n"/>
      <c r="O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  <c r="L409" s="17" t="n"/>
      <c r="M409" s="17" t="n"/>
      <c r="N409" s="17" t="n"/>
      <c r="O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  <c r="L410" s="17" t="n"/>
      <c r="M410" s="17" t="n"/>
      <c r="N410" s="17" t="n"/>
      <c r="O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  <c r="L411" s="17" t="n"/>
      <c r="M411" s="17" t="n"/>
      <c r="N411" s="17" t="n"/>
      <c r="O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  <c r="L412" s="17" t="n"/>
      <c r="M412" s="17" t="n"/>
      <c r="N412" s="17" t="n"/>
      <c r="O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  <c r="L413" s="17" t="n"/>
      <c r="M413" s="17" t="n"/>
      <c r="N413" s="17" t="n"/>
      <c r="O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  <c r="L414" s="17" t="n"/>
      <c r="M414" s="17" t="n"/>
      <c r="N414" s="17" t="n"/>
      <c r="O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  <c r="L415" s="17" t="n"/>
      <c r="M415" s="17" t="n"/>
      <c r="N415" s="17" t="n"/>
      <c r="O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  <c r="L416" s="17" t="n"/>
      <c r="M416" s="17" t="n"/>
      <c r="N416" s="17" t="n"/>
      <c r="O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  <c r="L417" s="17" t="n"/>
      <c r="M417" s="17" t="n"/>
      <c r="N417" s="17" t="n"/>
      <c r="O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  <c r="L418" s="17" t="n"/>
      <c r="M418" s="17" t="n"/>
      <c r="N418" s="17" t="n"/>
      <c r="O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  <c r="L419" s="17" t="n"/>
      <c r="M419" s="17" t="n"/>
      <c r="N419" s="17" t="n"/>
      <c r="O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  <c r="L420" s="17" t="n"/>
      <c r="M420" s="17" t="n"/>
      <c r="N420" s="17" t="n"/>
      <c r="O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  <c r="L421" s="17" t="n"/>
      <c r="M421" s="17" t="n"/>
      <c r="N421" s="17" t="n"/>
      <c r="O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  <c r="L422" s="17" t="n"/>
      <c r="M422" s="17" t="n"/>
      <c r="N422" s="17" t="n"/>
      <c r="O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  <c r="L423" s="17" t="n"/>
      <c r="M423" s="17" t="n"/>
      <c r="N423" s="17" t="n"/>
      <c r="O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  <c r="L424" s="17" t="n"/>
      <c r="M424" s="17" t="n"/>
      <c r="N424" s="17" t="n"/>
      <c r="O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  <c r="L425" s="17" t="n"/>
      <c r="M425" s="17" t="n"/>
      <c r="N425" s="17" t="n"/>
      <c r="O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  <c r="L426" s="17" t="n"/>
      <c r="M426" s="17" t="n"/>
      <c r="N426" s="17" t="n"/>
      <c r="O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  <c r="L427" s="17" t="n"/>
      <c r="M427" s="17" t="n"/>
      <c r="N427" s="17" t="n"/>
      <c r="O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  <c r="L428" s="17" t="n"/>
      <c r="M428" s="17" t="n"/>
      <c r="N428" s="17" t="n"/>
      <c r="O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  <c r="L429" s="17" t="n"/>
      <c r="M429" s="17" t="n"/>
      <c r="N429" s="17" t="n"/>
      <c r="O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  <c r="L430" s="17" t="n"/>
      <c r="M430" s="17" t="n"/>
      <c r="N430" s="17" t="n"/>
      <c r="O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  <c r="L431" s="17" t="n"/>
      <c r="M431" s="17" t="n"/>
      <c r="N431" s="17" t="n"/>
      <c r="O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  <c r="L432" s="17" t="n"/>
      <c r="M432" s="17" t="n"/>
      <c r="N432" s="17" t="n"/>
      <c r="O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  <c r="L433" s="17" t="n"/>
      <c r="M433" s="17" t="n"/>
      <c r="N433" s="17" t="n"/>
      <c r="O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  <c r="L434" s="17" t="n"/>
      <c r="M434" s="17" t="n"/>
      <c r="N434" s="17" t="n"/>
      <c r="O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  <c r="L435" s="17" t="n"/>
      <c r="M435" s="17" t="n"/>
      <c r="N435" s="17" t="n"/>
      <c r="O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  <c r="L436" s="17" t="n"/>
      <c r="M436" s="17" t="n"/>
      <c r="N436" s="17" t="n"/>
      <c r="O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  <c r="L437" s="17" t="n"/>
      <c r="M437" s="17" t="n"/>
      <c r="N437" s="17" t="n"/>
      <c r="O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  <c r="L438" s="17" t="n"/>
      <c r="M438" s="17" t="n"/>
      <c r="N438" s="17" t="n"/>
      <c r="O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  <c r="L439" s="17" t="n"/>
      <c r="M439" s="17" t="n"/>
      <c r="N439" s="17" t="n"/>
      <c r="O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  <c r="L440" s="17" t="n"/>
      <c r="M440" s="17" t="n"/>
      <c r="N440" s="17" t="n"/>
      <c r="O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  <c r="L441" s="17" t="n"/>
      <c r="M441" s="17" t="n"/>
      <c r="N441" s="17" t="n"/>
      <c r="O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  <c r="L442" s="17" t="n"/>
      <c r="M442" s="17" t="n"/>
      <c r="N442" s="17" t="n"/>
      <c r="O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  <c r="L443" s="17" t="n"/>
      <c r="M443" s="17" t="n"/>
      <c r="N443" s="17" t="n"/>
      <c r="O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  <c r="L444" s="17" t="n"/>
      <c r="M444" s="17" t="n"/>
      <c r="N444" s="17" t="n"/>
      <c r="O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  <c r="L445" s="17" t="n"/>
      <c r="M445" s="17" t="n"/>
      <c r="N445" s="17" t="n"/>
      <c r="O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  <c r="L446" s="17" t="n"/>
      <c r="M446" s="17" t="n"/>
      <c r="N446" s="17" t="n"/>
      <c r="O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  <c r="L447" s="17" t="n"/>
      <c r="M447" s="17" t="n"/>
      <c r="N447" s="17" t="n"/>
      <c r="O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  <c r="L448" s="17" t="n"/>
      <c r="M448" s="17" t="n"/>
      <c r="N448" s="17" t="n"/>
      <c r="O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  <c r="L449" s="17" t="n"/>
      <c r="M449" s="17" t="n"/>
      <c r="N449" s="17" t="n"/>
      <c r="O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  <c r="L450" s="17" t="n"/>
      <c r="M450" s="17" t="n"/>
      <c r="N450" s="17" t="n"/>
      <c r="O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  <c r="L451" s="17" t="n"/>
      <c r="M451" s="17" t="n"/>
      <c r="N451" s="17" t="n"/>
      <c r="O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  <c r="L453" s="17" t="n"/>
      <c r="M453" s="17" t="n"/>
      <c r="N453" s="17" t="n"/>
      <c r="O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  <c r="L454" s="17" t="n"/>
      <c r="M454" s="17" t="n"/>
      <c r="N454" s="17" t="n"/>
      <c r="O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  <c r="L455" s="17" t="n"/>
      <c r="M455" s="17" t="n"/>
      <c r="N455" s="17" t="n"/>
      <c r="O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  <c r="L456" s="17" t="n"/>
      <c r="M456" s="17" t="n"/>
      <c r="N456" s="17" t="n"/>
      <c r="O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  <c r="L457" s="17" t="n"/>
      <c r="M457" s="17" t="n"/>
      <c r="N457" s="17" t="n"/>
      <c r="O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  <c r="L458" s="17" t="n"/>
      <c r="M458" s="17" t="n"/>
      <c r="N458" s="17" t="n"/>
      <c r="O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  <c r="L459" s="17" t="n"/>
      <c r="M459" s="17" t="n"/>
      <c r="N459" s="17" t="n"/>
      <c r="O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  <c r="L460" s="17" t="n"/>
      <c r="M460" s="17" t="n"/>
      <c r="N460" s="17" t="n"/>
      <c r="O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  <c r="L461" s="17" t="n"/>
      <c r="M461" s="17" t="n"/>
      <c r="N461" s="17" t="n"/>
      <c r="O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  <c r="L462" s="17" t="n"/>
      <c r="M462" s="17" t="n"/>
      <c r="N462" s="17" t="n"/>
      <c r="O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  <c r="L463" s="17" t="n"/>
      <c r="M463" s="17" t="n"/>
      <c r="N463" s="17" t="n"/>
      <c r="O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  <c r="L464" s="17" t="n"/>
      <c r="M464" s="17" t="n"/>
      <c r="N464" s="17" t="n"/>
      <c r="O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  <c r="L465" s="17" t="n"/>
      <c r="M465" s="17" t="n"/>
      <c r="N465" s="17" t="n"/>
      <c r="O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  <c r="L466" s="17" t="n"/>
      <c r="M466" s="17" t="n"/>
      <c r="N466" s="17" t="n"/>
      <c r="O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  <c r="L467" s="17" t="n"/>
      <c r="M467" s="17" t="n"/>
      <c r="N467" s="17" t="n"/>
      <c r="O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  <c r="L468" s="17" t="n"/>
      <c r="M468" s="17" t="n"/>
      <c r="N468" s="17" t="n"/>
      <c r="O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  <c r="L469" s="17" t="n"/>
      <c r="M469" s="17" t="n"/>
      <c r="N469" s="17" t="n"/>
      <c r="O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  <c r="L470" s="17" t="n"/>
      <c r="M470" s="17" t="n"/>
      <c r="N470" s="17" t="n"/>
      <c r="O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  <c r="L471" s="17" t="n"/>
      <c r="M471" s="17" t="n"/>
      <c r="N471" s="17" t="n"/>
      <c r="O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  <c r="L472" s="17" t="n"/>
      <c r="M472" s="17" t="n"/>
      <c r="N472" s="17" t="n"/>
      <c r="O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  <c r="L473" s="17" t="n"/>
      <c r="M473" s="17" t="n"/>
      <c r="N473" s="17" t="n"/>
      <c r="O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  <c r="L474" s="17" t="n"/>
      <c r="M474" s="17" t="n"/>
      <c r="N474" s="17" t="n"/>
      <c r="O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  <c r="L475" s="17" t="n"/>
      <c r="M475" s="17" t="n"/>
      <c r="N475" s="17" t="n"/>
      <c r="O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  <c r="L476" s="17" t="n"/>
      <c r="M476" s="17" t="n"/>
      <c r="N476" s="17" t="n"/>
      <c r="O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  <c r="L477" s="17" t="n"/>
      <c r="M477" s="17" t="n"/>
      <c r="N477" s="17" t="n"/>
      <c r="O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  <c r="L478" s="17" t="n"/>
      <c r="M478" s="17" t="n"/>
      <c r="N478" s="17" t="n"/>
      <c r="O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  <c r="L479" s="17" t="n"/>
      <c r="M479" s="17" t="n"/>
      <c r="N479" s="17" t="n"/>
      <c r="O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  <c r="L480" s="17" t="n"/>
      <c r="M480" s="17" t="n"/>
      <c r="N480" s="17" t="n"/>
      <c r="O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  <c r="L481" s="17" t="n"/>
      <c r="M481" s="17" t="n"/>
      <c r="N481" s="17" t="n"/>
      <c r="O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  <c r="L482" s="17" t="n"/>
      <c r="M482" s="17" t="n"/>
      <c r="N482" s="17" t="n"/>
      <c r="O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  <c r="L483" s="17" t="n"/>
      <c r="M483" s="17" t="n"/>
      <c r="N483" s="17" t="n"/>
      <c r="O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  <c r="L484" s="17" t="n"/>
      <c r="M484" s="17" t="n"/>
      <c r="N484" s="17" t="n"/>
      <c r="O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  <c r="L485" s="17" t="n"/>
      <c r="M485" s="17" t="n"/>
      <c r="N485" s="17" t="n"/>
      <c r="O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  <c r="L486" s="17" t="n"/>
      <c r="M486" s="17" t="n"/>
      <c r="N486" s="17" t="n"/>
      <c r="O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  <c r="L487" s="17" t="n"/>
      <c r="M487" s="17" t="n"/>
      <c r="N487" s="17" t="n"/>
      <c r="O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  <c r="L488" s="17" t="n"/>
      <c r="M488" s="17" t="n"/>
      <c r="N488" s="17" t="n"/>
      <c r="O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  <c r="L489" s="17" t="n"/>
      <c r="M489" s="17" t="n"/>
      <c r="N489" s="17" t="n"/>
      <c r="O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  <c r="L490" s="17" t="n"/>
      <c r="M490" s="17" t="n"/>
      <c r="N490" s="17" t="n"/>
      <c r="O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  <c r="L491" s="17" t="n"/>
      <c r="M491" s="17" t="n"/>
      <c r="N491" s="17" t="n"/>
      <c r="O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  <c r="L492" s="17" t="n"/>
      <c r="M492" s="17" t="n"/>
      <c r="N492" s="17" t="n"/>
      <c r="O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  <c r="L493" s="17" t="n"/>
      <c r="M493" s="17" t="n"/>
      <c r="N493" s="17" t="n"/>
      <c r="O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  <c r="L494" s="17" t="n"/>
      <c r="M494" s="17" t="n"/>
      <c r="N494" s="17" t="n"/>
      <c r="O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  <c r="L495" s="17" t="n"/>
      <c r="M495" s="17" t="n"/>
      <c r="N495" s="17" t="n"/>
      <c r="O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  <c r="L496" s="17" t="n"/>
      <c r="M496" s="17" t="n"/>
      <c r="N496" s="17" t="n"/>
      <c r="O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  <c r="L497" s="17" t="n"/>
      <c r="M497" s="17" t="n"/>
      <c r="N497" s="17" t="n"/>
      <c r="O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  <c r="L498" s="17" t="n"/>
      <c r="M498" s="17" t="n"/>
      <c r="N498" s="17" t="n"/>
      <c r="O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  <c r="L499" s="17" t="n"/>
      <c r="M499" s="17" t="n"/>
      <c r="N499" s="17" t="n"/>
      <c r="O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  <c r="L500" s="17" t="n"/>
      <c r="M500" s="17" t="n"/>
      <c r="N500" s="17" t="n"/>
      <c r="O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  <c r="L501" s="17" t="n"/>
      <c r="M501" s="17" t="n"/>
      <c r="N501" s="17" t="n"/>
      <c r="O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  <c r="L502" s="17" t="n"/>
      <c r="M502" s="17" t="n"/>
      <c r="N502" s="17" t="n"/>
      <c r="O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  <c r="L503" s="17" t="n"/>
      <c r="M503" s="17" t="n"/>
      <c r="N503" s="17" t="n"/>
      <c r="O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  <c r="L504" s="17" t="n"/>
      <c r="M504" s="17" t="n"/>
      <c r="N504" s="17" t="n"/>
      <c r="O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  <c r="L505" s="17" t="n"/>
      <c r="M505" s="17" t="n"/>
      <c r="N505" s="17" t="n"/>
      <c r="O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  <c r="L506" s="17" t="n"/>
      <c r="M506" s="17" t="n"/>
      <c r="N506" s="17" t="n"/>
      <c r="O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  <c r="L507" s="17" t="n"/>
      <c r="M507" s="17" t="n"/>
      <c r="N507" s="17" t="n"/>
      <c r="O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  <c r="L508" s="17" t="n"/>
      <c r="M508" s="17" t="n"/>
      <c r="N508" s="17" t="n"/>
      <c r="O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  <c r="L509" s="17" t="n"/>
      <c r="M509" s="17" t="n"/>
      <c r="N509" s="17" t="n"/>
      <c r="O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  <c r="L510" s="17" t="n"/>
      <c r="M510" s="17" t="n"/>
      <c r="N510" s="17" t="n"/>
      <c r="O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  <c r="L511" s="17" t="n"/>
      <c r="M511" s="17" t="n"/>
      <c r="N511" s="17" t="n"/>
      <c r="O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  <c r="L512" s="17" t="n"/>
      <c r="M512" s="17" t="n"/>
      <c r="N512" s="17" t="n"/>
      <c r="O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  <c r="L513" s="17" t="n"/>
      <c r="M513" s="17" t="n"/>
      <c r="N513" s="17" t="n"/>
      <c r="O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  <c r="L514" s="17" t="n"/>
      <c r="M514" s="17" t="n"/>
      <c r="N514" s="17" t="n"/>
      <c r="O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  <c r="L515" s="17" t="n"/>
      <c r="M515" s="17" t="n"/>
      <c r="N515" s="17" t="n"/>
      <c r="O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  <c r="L516" s="17" t="n"/>
      <c r="M516" s="17" t="n"/>
      <c r="N516" s="17" t="n"/>
      <c r="O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  <c r="L517" s="17" t="n"/>
      <c r="M517" s="17" t="n"/>
      <c r="N517" s="17" t="n"/>
      <c r="O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  <c r="L518" s="17" t="n"/>
      <c r="M518" s="17" t="n"/>
      <c r="N518" s="17" t="n"/>
      <c r="O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  <c r="L519" s="17" t="n"/>
      <c r="M519" s="17" t="n"/>
      <c r="N519" s="17" t="n"/>
      <c r="O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  <c r="L520" s="17" t="n"/>
      <c r="M520" s="17" t="n"/>
      <c r="N520" s="17" t="n"/>
      <c r="O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  <c r="L521" s="17" t="n"/>
      <c r="M521" s="17" t="n"/>
      <c r="N521" s="17" t="n"/>
      <c r="O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  <c r="L522" s="17" t="n"/>
      <c r="M522" s="17" t="n"/>
      <c r="N522" s="17" t="n"/>
      <c r="O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  <c r="L523" s="17" t="n"/>
      <c r="M523" s="17" t="n"/>
      <c r="N523" s="17" t="n"/>
      <c r="O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  <c r="L524" s="17" t="n"/>
      <c r="M524" s="17" t="n"/>
      <c r="N524" s="17" t="n"/>
      <c r="O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  <c r="L525" s="17" t="n"/>
      <c r="M525" s="17" t="n"/>
      <c r="N525" s="17" t="n"/>
      <c r="O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  <c r="L526" s="17" t="n"/>
      <c r="M526" s="17" t="n"/>
      <c r="N526" s="17" t="n"/>
      <c r="O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  <c r="L527" s="17" t="n"/>
      <c r="M527" s="17" t="n"/>
      <c r="N527" s="17" t="n"/>
      <c r="O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  <c r="L528" s="17" t="n"/>
      <c r="M528" s="17" t="n"/>
      <c r="N528" s="17" t="n"/>
      <c r="O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  <c r="L529" s="17" t="n"/>
      <c r="M529" s="17" t="n"/>
      <c r="N529" s="17" t="n"/>
      <c r="O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  <c r="L530" s="17" t="n"/>
      <c r="M530" s="17" t="n"/>
      <c r="N530" s="17" t="n"/>
      <c r="O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  <c r="L531" s="17" t="n"/>
      <c r="M531" s="17" t="n"/>
      <c r="N531" s="17" t="n"/>
      <c r="O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  <c r="L532" s="17" t="n"/>
      <c r="M532" s="17" t="n"/>
      <c r="N532" s="17" t="n"/>
      <c r="O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  <c r="L533" s="17" t="n"/>
      <c r="M533" s="17" t="n"/>
      <c r="N533" s="17" t="n"/>
      <c r="O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  <c r="L534" s="17" t="n"/>
      <c r="M534" s="17" t="n"/>
      <c r="N534" s="17" t="n"/>
      <c r="O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  <c r="L535" s="17" t="n"/>
      <c r="M535" s="17" t="n"/>
      <c r="N535" s="17" t="n"/>
      <c r="O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  <c r="L536" s="17" t="n"/>
      <c r="M536" s="17" t="n"/>
      <c r="N536" s="17" t="n"/>
      <c r="O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  <c r="L537" s="17" t="n"/>
      <c r="M537" s="17" t="n"/>
      <c r="N537" s="17" t="n"/>
      <c r="O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  <c r="L538" s="17" t="n"/>
      <c r="M538" s="17" t="n"/>
      <c r="N538" s="17" t="n"/>
      <c r="O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  <c r="L539" s="17" t="n"/>
      <c r="M539" s="17" t="n"/>
      <c r="N539" s="17" t="n"/>
      <c r="O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  <c r="L540" s="17" t="n"/>
      <c r="M540" s="17" t="n"/>
      <c r="N540" s="17" t="n"/>
      <c r="O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  <c r="L541" s="17" t="n"/>
      <c r="M541" s="17" t="n"/>
      <c r="N541" s="17" t="n"/>
      <c r="O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  <c r="L542" s="17" t="n"/>
      <c r="M542" s="17" t="n"/>
      <c r="N542" s="17" t="n"/>
      <c r="O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  <c r="L543" s="17" t="n"/>
      <c r="M543" s="17" t="n"/>
      <c r="N543" s="17" t="n"/>
      <c r="O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  <c r="L544" s="17" t="n"/>
      <c r="M544" s="17" t="n"/>
      <c r="N544" s="17" t="n"/>
      <c r="O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  <c r="L545" s="17" t="n"/>
      <c r="M545" s="17" t="n"/>
      <c r="N545" s="17" t="n"/>
      <c r="O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  <c r="L546" s="17" t="n"/>
      <c r="M546" s="17" t="n"/>
      <c r="N546" s="17" t="n"/>
      <c r="O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  <c r="L547" s="17" t="n"/>
      <c r="M547" s="17" t="n"/>
      <c r="N547" s="17" t="n"/>
      <c r="O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  <c r="L548" s="17" t="n"/>
      <c r="M548" s="17" t="n"/>
      <c r="N548" s="17" t="n"/>
      <c r="O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  <c r="L549" s="17" t="n"/>
      <c r="M549" s="17" t="n"/>
      <c r="N549" s="17" t="n"/>
      <c r="O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  <c r="L550" s="17" t="n"/>
      <c r="M550" s="17" t="n"/>
      <c r="N550" s="17" t="n"/>
      <c r="O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  <c r="L551" s="17" t="n"/>
      <c r="M551" s="17" t="n"/>
      <c r="N551" s="17" t="n"/>
      <c r="O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  <c r="L552" s="17" t="n"/>
      <c r="M552" s="17" t="n"/>
      <c r="N552" s="17" t="n"/>
      <c r="O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  <c r="L553" s="17" t="n"/>
      <c r="M553" s="17" t="n"/>
      <c r="N553" s="17" t="n"/>
      <c r="O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  <c r="L554" s="17" t="n"/>
      <c r="M554" s="17" t="n"/>
      <c r="N554" s="17" t="n"/>
      <c r="O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  <c r="L555" s="17" t="n"/>
      <c r="M555" s="17" t="n"/>
      <c r="N555" s="17" t="n"/>
      <c r="O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  <c r="L556" s="17" t="n"/>
      <c r="M556" s="17" t="n"/>
      <c r="N556" s="17" t="n"/>
      <c r="O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  <c r="L557" s="17" t="n"/>
      <c r="M557" s="17" t="n"/>
      <c r="N557" s="17" t="n"/>
      <c r="O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  <c r="L558" s="17" t="n"/>
      <c r="M558" s="17" t="n"/>
      <c r="N558" s="17" t="n"/>
      <c r="O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  <c r="L559" s="17" t="n"/>
      <c r="M559" s="17" t="n"/>
      <c r="N559" s="17" t="n"/>
      <c r="O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  <c r="L560" s="17" t="n"/>
      <c r="M560" s="17" t="n"/>
      <c r="N560" s="17" t="n"/>
      <c r="O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  <c r="L561" s="17" t="n"/>
      <c r="M561" s="17" t="n"/>
      <c r="N561" s="17" t="n"/>
      <c r="O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  <c r="L562" s="17" t="n"/>
      <c r="M562" s="17" t="n"/>
      <c r="N562" s="17" t="n"/>
      <c r="O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  <c r="L563" s="17" t="n"/>
      <c r="M563" s="17" t="n"/>
      <c r="N563" s="17" t="n"/>
      <c r="O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  <c r="L564" s="17" t="n"/>
      <c r="M564" s="17" t="n"/>
      <c r="N564" s="17" t="n"/>
      <c r="O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  <c r="L566" s="17" t="n"/>
      <c r="M566" s="17" t="n"/>
      <c r="N566" s="17" t="n"/>
      <c r="O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  <c r="L567" s="17" t="n"/>
      <c r="M567" s="17" t="n"/>
      <c r="N567" s="17" t="n"/>
      <c r="O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  <c r="L568" s="17" t="n"/>
      <c r="M568" s="17" t="n"/>
      <c r="N568" s="17" t="n"/>
      <c r="O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  <c r="L569" s="17" t="n"/>
      <c r="M569" s="17" t="n"/>
      <c r="N569" s="17" t="n"/>
      <c r="O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  <c r="L570" s="17" t="n"/>
      <c r="M570" s="17" t="n"/>
      <c r="N570" s="17" t="n"/>
      <c r="O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  <c r="L571" s="17" t="n"/>
      <c r="M571" s="17" t="n"/>
      <c r="N571" s="17" t="n"/>
      <c r="O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  <c r="L572" s="17" t="n"/>
      <c r="M572" s="17" t="n"/>
      <c r="N572" s="17" t="n"/>
      <c r="O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  <c r="L573" s="17" t="n"/>
      <c r="M573" s="17" t="n"/>
      <c r="N573" s="17" t="n"/>
      <c r="O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  <c r="L574" s="17" t="n"/>
      <c r="M574" s="17" t="n"/>
      <c r="N574" s="17" t="n"/>
      <c r="O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  <c r="L575" s="17" t="n"/>
      <c r="M575" s="17" t="n"/>
      <c r="N575" s="17" t="n"/>
      <c r="O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  <c r="L576" s="17" t="n"/>
      <c r="M576" s="17" t="n"/>
      <c r="N576" s="17" t="n"/>
      <c r="O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  <c r="L577" s="17" t="n"/>
      <c r="M577" s="17" t="n"/>
      <c r="N577" s="17" t="n"/>
      <c r="O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  <c r="L578" s="17" t="n"/>
      <c r="M578" s="17" t="n"/>
      <c r="N578" s="17" t="n"/>
      <c r="O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  <c r="L579" s="17" t="n"/>
      <c r="M579" s="17" t="n"/>
      <c r="N579" s="17" t="n"/>
      <c r="O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  <c r="L580" s="17" t="n"/>
      <c r="M580" s="17" t="n"/>
      <c r="N580" s="17" t="n"/>
      <c r="O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  <c r="L581" s="17" t="n"/>
      <c r="M581" s="17" t="n"/>
      <c r="N581" s="17" t="n"/>
      <c r="O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  <c r="L582" s="17" t="n"/>
      <c r="M582" s="17" t="n"/>
      <c r="N582" s="17" t="n"/>
      <c r="O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  <c r="L583" s="17" t="n"/>
      <c r="M583" s="17" t="n"/>
      <c r="N583" s="17" t="n"/>
      <c r="O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  <c r="L584" s="17" t="n"/>
      <c r="M584" s="17" t="n"/>
      <c r="N584" s="17" t="n"/>
      <c r="O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  <c r="L585" s="17" t="n"/>
      <c r="M585" s="17" t="n"/>
      <c r="N585" s="17" t="n"/>
      <c r="O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  <c r="L586" s="17" t="n"/>
      <c r="M586" s="17" t="n"/>
      <c r="N586" s="17" t="n"/>
      <c r="O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  <c r="L587" s="17" t="n"/>
      <c r="M587" s="17" t="n"/>
      <c r="N587" s="17" t="n"/>
      <c r="O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  <c r="L588" s="17" t="n"/>
      <c r="M588" s="17" t="n"/>
      <c r="N588" s="17" t="n"/>
      <c r="O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  <c r="L589" s="17" t="n"/>
      <c r="M589" s="17" t="n"/>
      <c r="N589" s="17" t="n"/>
      <c r="O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  <c r="L590" s="17" t="n"/>
      <c r="M590" s="17" t="n"/>
      <c r="N590" s="17" t="n"/>
      <c r="O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  <c r="L591" s="17" t="n"/>
      <c r="M591" s="17" t="n"/>
      <c r="N591" s="17" t="n"/>
      <c r="O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  <c r="L592" s="17" t="n"/>
      <c r="M592" s="17" t="n"/>
      <c r="N592" s="17" t="n"/>
      <c r="O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  <c r="L593" s="17" t="n"/>
      <c r="M593" s="17" t="n"/>
      <c r="N593" s="17" t="n"/>
      <c r="O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  <c r="L594" s="17" t="n"/>
      <c r="M594" s="17" t="n"/>
      <c r="N594" s="17" t="n"/>
      <c r="O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  <c r="L595" s="17" t="n"/>
      <c r="M595" s="17" t="n"/>
      <c r="N595" s="17" t="n"/>
      <c r="O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  <c r="L596" s="17" t="n"/>
      <c r="M596" s="17" t="n"/>
      <c r="N596" s="17" t="n"/>
      <c r="O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  <c r="L597" s="17" t="n"/>
      <c r="M597" s="17" t="n"/>
      <c r="N597" s="17" t="n"/>
      <c r="O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  <c r="L598" s="17" t="n"/>
      <c r="M598" s="17" t="n"/>
      <c r="N598" s="17" t="n"/>
      <c r="O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  <c r="L599" s="17" t="n"/>
      <c r="M599" s="17" t="n"/>
      <c r="N599" s="17" t="n"/>
      <c r="O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  <c r="L600" s="17" t="n"/>
      <c r="M600" s="17" t="n"/>
      <c r="N600" s="17" t="n"/>
      <c r="O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  <c r="L601" s="17" t="n"/>
      <c r="M601" s="17" t="n"/>
      <c r="N601" s="17" t="n"/>
      <c r="O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  <c r="L602" s="17" t="n"/>
      <c r="M602" s="17" t="n"/>
      <c r="N602" s="17" t="n"/>
      <c r="O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  <c r="L603" s="17" t="n"/>
      <c r="M603" s="17" t="n"/>
      <c r="N603" s="17" t="n"/>
      <c r="O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  <c r="L604" s="17" t="n"/>
      <c r="M604" s="17" t="n"/>
      <c r="N604" s="17" t="n"/>
      <c r="O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  <c r="L605" s="17" t="n"/>
      <c r="M605" s="17" t="n"/>
      <c r="N605" s="17" t="n"/>
      <c r="O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  <c r="L606" s="17" t="n"/>
      <c r="M606" s="17" t="n"/>
      <c r="N606" s="17" t="n"/>
      <c r="O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  <c r="L607" s="17" t="n"/>
      <c r="M607" s="17" t="n"/>
      <c r="N607" s="17" t="n"/>
      <c r="O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  <c r="L608" s="17" t="n"/>
      <c r="M608" s="17" t="n"/>
      <c r="N608" s="17" t="n"/>
      <c r="O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  <c r="L609" s="17" t="n"/>
      <c r="M609" s="17" t="n"/>
      <c r="N609" s="17" t="n"/>
      <c r="O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  <c r="L610" s="17" t="n"/>
      <c r="M610" s="17" t="n"/>
      <c r="N610" s="17" t="n"/>
      <c r="O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  <c r="L611" s="17" t="n"/>
      <c r="M611" s="17" t="n"/>
      <c r="N611" s="17" t="n"/>
      <c r="O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  <c r="L612" s="17" t="n"/>
      <c r="M612" s="17" t="n"/>
      <c r="N612" s="17" t="n"/>
      <c r="O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  <c r="L613" s="17" t="n"/>
      <c r="M613" s="17" t="n"/>
      <c r="N613" s="17" t="n"/>
      <c r="O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  <c r="L614" s="17" t="n"/>
      <c r="M614" s="17" t="n"/>
      <c r="N614" s="17" t="n"/>
      <c r="O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  <c r="L615" s="17" t="n"/>
      <c r="M615" s="17" t="n"/>
      <c r="N615" s="17" t="n"/>
      <c r="O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  <c r="L616" s="17" t="n"/>
      <c r="M616" s="17" t="n"/>
      <c r="N616" s="17" t="n"/>
      <c r="O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  <c r="L617" s="17" t="n"/>
      <c r="M617" s="17" t="n"/>
      <c r="N617" s="17" t="n"/>
      <c r="O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  <c r="L618" s="17" t="n"/>
      <c r="M618" s="17" t="n"/>
      <c r="N618" s="17" t="n"/>
      <c r="O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  <c r="L619" s="17" t="n"/>
      <c r="M619" s="17" t="n"/>
      <c r="N619" s="17" t="n"/>
      <c r="O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  <c r="L620" s="17" t="n"/>
      <c r="M620" s="17" t="n"/>
      <c r="N620" s="17" t="n"/>
      <c r="O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  <c r="L621" s="17" t="n"/>
      <c r="M621" s="17" t="n"/>
      <c r="N621" s="17" t="n"/>
      <c r="O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  <c r="L622" s="17" t="n"/>
      <c r="M622" s="17" t="n"/>
      <c r="N622" s="17" t="n"/>
      <c r="O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  <c r="L623" s="17" t="n"/>
      <c r="M623" s="17" t="n"/>
      <c r="N623" s="17" t="n"/>
      <c r="O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  <c r="L624" s="17" t="n"/>
      <c r="M624" s="17" t="n"/>
      <c r="N624" s="17" t="n"/>
      <c r="O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  <c r="L625" s="17" t="n"/>
      <c r="M625" s="17" t="n"/>
      <c r="N625" s="17" t="n"/>
      <c r="O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  <c r="L626" s="17" t="n"/>
      <c r="M626" s="17" t="n"/>
      <c r="N626" s="17" t="n"/>
      <c r="O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  <c r="L627" s="17" t="n"/>
      <c r="M627" s="17" t="n"/>
      <c r="N627" s="17" t="n"/>
      <c r="O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  <c r="L628" s="17" t="n"/>
      <c r="M628" s="17" t="n"/>
      <c r="N628" s="17" t="n"/>
      <c r="O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  <c r="L629" s="17" t="n"/>
      <c r="M629" s="17" t="n"/>
      <c r="N629" s="17" t="n"/>
      <c r="O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  <c r="L630" s="17" t="n"/>
      <c r="M630" s="17" t="n"/>
      <c r="N630" s="17" t="n"/>
      <c r="O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  <c r="L631" s="17" t="n"/>
      <c r="M631" s="17" t="n"/>
      <c r="N631" s="17" t="n"/>
      <c r="O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  <c r="L632" s="17" t="n"/>
      <c r="M632" s="17" t="n"/>
      <c r="N632" s="17" t="n"/>
      <c r="O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  <c r="L633" s="17" t="n"/>
      <c r="M633" s="17" t="n"/>
      <c r="N633" s="17" t="n"/>
      <c r="O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  <c r="L634" s="17" t="n"/>
      <c r="M634" s="17" t="n"/>
      <c r="N634" s="17" t="n"/>
      <c r="O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  <c r="L635" s="17" t="n"/>
      <c r="M635" s="17" t="n"/>
      <c r="N635" s="17" t="n"/>
      <c r="O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  <c r="L636" s="17" t="n"/>
      <c r="M636" s="17" t="n"/>
      <c r="N636" s="17" t="n"/>
      <c r="O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  <c r="L637" s="17" t="n"/>
      <c r="M637" s="17" t="n"/>
      <c r="N637" s="17" t="n"/>
      <c r="O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  <c r="L638" s="17" t="n"/>
      <c r="M638" s="17" t="n"/>
      <c r="N638" s="17" t="n"/>
      <c r="O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  <c r="L639" s="17" t="n"/>
      <c r="M639" s="17" t="n"/>
      <c r="N639" s="17" t="n"/>
      <c r="O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  <c r="L640" s="17" t="n"/>
      <c r="M640" s="17" t="n"/>
      <c r="N640" s="17" t="n"/>
      <c r="O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  <c r="L641" s="17" t="n"/>
      <c r="M641" s="17" t="n"/>
      <c r="N641" s="17" t="n"/>
      <c r="O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  <c r="L642" s="17" t="n"/>
      <c r="M642" s="17" t="n"/>
      <c r="N642" s="17" t="n"/>
      <c r="O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  <c r="L643" s="17" t="n"/>
      <c r="M643" s="17" t="n"/>
      <c r="N643" s="17" t="n"/>
      <c r="O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  <c r="L644" s="17" t="n"/>
      <c r="M644" s="17" t="n"/>
      <c r="N644" s="17" t="n"/>
      <c r="O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  <c r="L645" s="17" t="n"/>
      <c r="M645" s="17" t="n"/>
      <c r="N645" s="17" t="n"/>
      <c r="O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  <c r="L646" s="17" t="n"/>
      <c r="M646" s="17" t="n"/>
      <c r="N646" s="17" t="n"/>
      <c r="O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  <c r="L647" s="17" t="n"/>
      <c r="M647" s="17" t="n"/>
      <c r="N647" s="17" t="n"/>
      <c r="O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  <c r="L648" s="17" t="n"/>
      <c r="M648" s="17" t="n"/>
      <c r="N648" s="17" t="n"/>
      <c r="O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  <c r="L649" s="17" t="n"/>
      <c r="M649" s="17" t="n"/>
      <c r="N649" s="17" t="n"/>
      <c r="O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  <c r="L650" s="17" t="n"/>
      <c r="M650" s="17" t="n"/>
      <c r="N650" s="17" t="n"/>
      <c r="O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  <c r="L651" s="17" t="n"/>
      <c r="M651" s="17" t="n"/>
      <c r="N651" s="17" t="n"/>
      <c r="O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  <c r="L652" s="17" t="n"/>
      <c r="M652" s="17" t="n"/>
      <c r="N652" s="17" t="n"/>
      <c r="O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  <c r="L653" s="17" t="n"/>
      <c r="M653" s="17" t="n"/>
      <c r="N653" s="17" t="n"/>
      <c r="O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  <c r="L654" s="17" t="n"/>
      <c r="M654" s="17" t="n"/>
      <c r="N654" s="17" t="n"/>
      <c r="O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  <c r="L655" s="17" t="n"/>
      <c r="M655" s="17" t="n"/>
      <c r="N655" s="17" t="n"/>
      <c r="O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  <c r="L656" s="17" t="n"/>
      <c r="M656" s="17" t="n"/>
      <c r="N656" s="17" t="n"/>
      <c r="O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  <c r="L657" s="17" t="n"/>
      <c r="M657" s="17" t="n"/>
      <c r="N657" s="17" t="n"/>
      <c r="O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  <c r="L658" s="17" t="n"/>
      <c r="M658" s="17" t="n"/>
      <c r="N658" s="17" t="n"/>
      <c r="O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  <c r="L659" s="17" t="n"/>
      <c r="M659" s="17" t="n"/>
      <c r="N659" s="17" t="n"/>
      <c r="O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  <c r="L660" s="17" t="n"/>
      <c r="M660" s="17" t="n"/>
      <c r="N660" s="17" t="n"/>
      <c r="O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  <c r="L661" s="17" t="n"/>
      <c r="M661" s="17" t="n"/>
      <c r="N661" s="17" t="n"/>
      <c r="O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  <c r="L662" s="17" t="n"/>
      <c r="M662" s="17" t="n"/>
      <c r="N662" s="17" t="n"/>
      <c r="O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  <c r="L663" s="17" t="n"/>
      <c r="M663" s="17" t="n"/>
      <c r="N663" s="17" t="n"/>
      <c r="O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  <c r="L664" s="17" t="n"/>
      <c r="M664" s="17" t="n"/>
      <c r="N664" s="17" t="n"/>
      <c r="O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  <c r="L665" s="17" t="n"/>
      <c r="M665" s="17" t="n"/>
      <c r="N665" s="17" t="n"/>
      <c r="O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  <c r="L666" s="17" t="n"/>
      <c r="M666" s="17" t="n"/>
      <c r="N666" s="17" t="n"/>
      <c r="O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  <c r="L667" s="17" t="n"/>
      <c r="M667" s="17" t="n"/>
      <c r="N667" s="17" t="n"/>
      <c r="O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  <c r="L668" s="17" t="n"/>
      <c r="M668" s="17" t="n"/>
      <c r="N668" s="17" t="n"/>
      <c r="O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  <c r="L669" s="17" t="n"/>
      <c r="M669" s="17" t="n"/>
      <c r="N669" s="17" t="n"/>
      <c r="O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  <c r="L670" s="17" t="n"/>
      <c r="M670" s="17" t="n"/>
      <c r="N670" s="17" t="n"/>
      <c r="O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  <c r="L671" s="17" t="n"/>
      <c r="M671" s="17" t="n"/>
      <c r="N671" s="17" t="n"/>
      <c r="O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  <c r="L672" s="17" t="n"/>
      <c r="M672" s="17" t="n"/>
      <c r="N672" s="17" t="n"/>
      <c r="O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  <c r="L673" s="17" t="n"/>
      <c r="M673" s="17" t="n"/>
      <c r="N673" s="17" t="n"/>
      <c r="O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  <c r="L674" s="17" t="n"/>
      <c r="M674" s="17" t="n"/>
      <c r="N674" s="17" t="n"/>
      <c r="O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  <c r="L675" s="17" t="n"/>
      <c r="M675" s="17" t="n"/>
      <c r="N675" s="17" t="n"/>
      <c r="O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  <c r="L676" s="17" t="n"/>
      <c r="M676" s="17" t="n"/>
      <c r="N676" s="17" t="n"/>
      <c r="O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  <c r="L677" s="17" t="n"/>
      <c r="M677" s="17" t="n"/>
      <c r="N677" s="17" t="n"/>
      <c r="O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  <c r="L678" s="17" t="n"/>
      <c r="M678" s="17" t="n"/>
      <c r="N678" s="17" t="n"/>
      <c r="O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  <c r="L680" s="17" t="n"/>
      <c r="M680" s="17" t="n"/>
      <c r="N680" s="17" t="n"/>
      <c r="O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  <c r="L681" s="17" t="n"/>
      <c r="M681" s="17" t="n"/>
      <c r="N681" s="17" t="n"/>
      <c r="O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  <c r="L682" s="17" t="n"/>
      <c r="M682" s="17" t="n"/>
      <c r="N682" s="17" t="n"/>
      <c r="O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  <c r="L683" s="17" t="n"/>
      <c r="M683" s="17" t="n"/>
      <c r="N683" s="17" t="n"/>
      <c r="O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  <c r="L684" s="17" t="n"/>
      <c r="M684" s="17" t="n"/>
      <c r="N684" s="17" t="n"/>
      <c r="O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  <c r="L685" s="17" t="n"/>
      <c r="M685" s="17" t="n"/>
      <c r="N685" s="17" t="n"/>
      <c r="O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  <c r="L686" s="17" t="n"/>
      <c r="M686" s="17" t="n"/>
      <c r="N686" s="17" t="n"/>
      <c r="O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  <c r="L687" s="17" t="n"/>
      <c r="M687" s="17" t="n"/>
      <c r="N687" s="17" t="n"/>
      <c r="O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  <c r="L688" s="17" t="n"/>
      <c r="M688" s="17" t="n"/>
      <c r="N688" s="17" t="n"/>
      <c r="O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  <c r="L689" s="17" t="n"/>
      <c r="M689" s="17" t="n"/>
      <c r="N689" s="17" t="n"/>
      <c r="O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  <c r="L690" s="17" t="n"/>
      <c r="M690" s="17" t="n"/>
      <c r="N690" s="17" t="n"/>
      <c r="O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  <c r="L691" s="17" t="n"/>
      <c r="M691" s="17" t="n"/>
      <c r="N691" s="17" t="n"/>
      <c r="O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  <c r="L692" s="17" t="n"/>
      <c r="M692" s="17" t="n"/>
      <c r="N692" s="17" t="n"/>
      <c r="O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  <c r="L693" s="17" t="n"/>
      <c r="M693" s="17" t="n"/>
      <c r="N693" s="17" t="n"/>
      <c r="O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  <c r="L694" s="17" t="n"/>
      <c r="M694" s="17" t="n"/>
      <c r="N694" s="17" t="n"/>
      <c r="O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  <c r="L695" s="17" t="n"/>
      <c r="M695" s="17" t="n"/>
      <c r="N695" s="17" t="n"/>
      <c r="O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  <c r="L696" s="17" t="n"/>
      <c r="M696" s="17" t="n"/>
      <c r="N696" s="17" t="n"/>
      <c r="O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  <c r="L697" s="17" t="n"/>
      <c r="M697" s="17" t="n"/>
      <c r="N697" s="17" t="n"/>
      <c r="O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  <c r="L698" s="17" t="n"/>
      <c r="M698" s="17" t="n"/>
      <c r="N698" s="17" t="n"/>
      <c r="O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  <c r="L699" s="17" t="n"/>
      <c r="M699" s="17" t="n"/>
      <c r="N699" s="17" t="n"/>
      <c r="O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  <c r="L700" s="17" t="n"/>
      <c r="M700" s="17" t="n"/>
      <c r="N700" s="17" t="n"/>
      <c r="O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  <c r="L701" s="17" t="n"/>
      <c r="M701" s="17" t="n"/>
      <c r="N701" s="17" t="n"/>
      <c r="O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  <c r="L702" s="17" t="n"/>
      <c r="M702" s="17" t="n"/>
      <c r="N702" s="17" t="n"/>
      <c r="O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  <c r="L703" s="17" t="n"/>
      <c r="M703" s="17" t="n"/>
      <c r="N703" s="17" t="n"/>
      <c r="O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  <c r="L704" s="17" t="n"/>
      <c r="M704" s="17" t="n"/>
      <c r="N704" s="17" t="n"/>
      <c r="O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  <c r="L705" s="17" t="n"/>
      <c r="M705" s="17" t="n"/>
      <c r="N705" s="17" t="n"/>
      <c r="O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  <c r="L706" s="17" t="n"/>
      <c r="M706" s="17" t="n"/>
      <c r="N706" s="17" t="n"/>
      <c r="O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  <c r="L707" s="17" t="n"/>
      <c r="M707" s="17" t="n"/>
      <c r="N707" s="17" t="n"/>
      <c r="O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  <c r="L708" s="17" t="n"/>
      <c r="M708" s="17" t="n"/>
      <c r="N708" s="17" t="n"/>
      <c r="O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  <c r="L709" s="17" t="n"/>
      <c r="M709" s="17" t="n"/>
      <c r="N709" s="17" t="n"/>
      <c r="O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  <c r="L710" s="17" t="n"/>
      <c r="M710" s="17" t="n"/>
      <c r="N710" s="17" t="n"/>
      <c r="O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  <c r="L711" s="17" t="n"/>
      <c r="M711" s="17" t="n"/>
      <c r="N711" s="17" t="n"/>
      <c r="O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  <c r="L712" s="17" t="n"/>
      <c r="M712" s="17" t="n"/>
      <c r="N712" s="17" t="n"/>
      <c r="O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  <c r="L713" s="17" t="n"/>
      <c r="M713" s="17" t="n"/>
      <c r="N713" s="17" t="n"/>
      <c r="O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  <c r="L714" s="17" t="n"/>
      <c r="M714" s="17" t="n"/>
      <c r="N714" s="17" t="n"/>
      <c r="O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  <c r="L715" s="17" t="n"/>
      <c r="M715" s="17" t="n"/>
      <c r="N715" s="17" t="n"/>
      <c r="O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  <c r="L716" s="17" t="n"/>
      <c r="M716" s="17" t="n"/>
      <c r="N716" s="17" t="n"/>
      <c r="O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  <c r="L717" s="17" t="n"/>
      <c r="M717" s="17" t="n"/>
      <c r="N717" s="17" t="n"/>
      <c r="O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  <c r="L718" s="17" t="n"/>
      <c r="M718" s="17" t="n"/>
      <c r="N718" s="17" t="n"/>
      <c r="O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  <c r="L719" s="17" t="n"/>
      <c r="M719" s="17" t="n"/>
      <c r="N719" s="17" t="n"/>
      <c r="O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  <c r="L720" s="17" t="n"/>
      <c r="M720" s="17" t="n"/>
      <c r="N720" s="17" t="n"/>
      <c r="O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  <c r="L721" s="17" t="n"/>
      <c r="M721" s="17" t="n"/>
      <c r="N721" s="17" t="n"/>
      <c r="O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  <c r="L722" s="17" t="n"/>
      <c r="M722" s="17" t="n"/>
      <c r="N722" s="17" t="n"/>
      <c r="O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  <c r="L723" s="17" t="n"/>
      <c r="M723" s="17" t="n"/>
      <c r="N723" s="17" t="n"/>
      <c r="O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  <c r="L724" s="17" t="n"/>
      <c r="M724" s="17" t="n"/>
      <c r="N724" s="17" t="n"/>
      <c r="O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  <c r="L725" s="17" t="n"/>
      <c r="M725" s="17" t="n"/>
      <c r="N725" s="17" t="n"/>
      <c r="O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  <c r="L726" s="17" t="n"/>
      <c r="M726" s="17" t="n"/>
      <c r="N726" s="17" t="n"/>
      <c r="O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  <c r="L727" s="17" t="n"/>
      <c r="M727" s="17" t="n"/>
      <c r="N727" s="17" t="n"/>
      <c r="O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  <c r="L728" s="17" t="n"/>
      <c r="M728" s="17" t="n"/>
      <c r="N728" s="17" t="n"/>
      <c r="O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  <c r="L729" s="17" t="n"/>
      <c r="M729" s="17" t="n"/>
      <c r="N729" s="17" t="n"/>
      <c r="O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  <c r="L730" s="17" t="n"/>
      <c r="M730" s="17" t="n"/>
      <c r="N730" s="17" t="n"/>
      <c r="O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  <c r="L731" s="17" t="n"/>
      <c r="M731" s="17" t="n"/>
      <c r="N731" s="17" t="n"/>
      <c r="O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  <c r="L732" s="17" t="n"/>
      <c r="M732" s="17" t="n"/>
      <c r="N732" s="17" t="n"/>
      <c r="O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  <c r="L733" s="17" t="n"/>
      <c r="M733" s="17" t="n"/>
      <c r="N733" s="17" t="n"/>
      <c r="O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  <c r="L734" s="17" t="n"/>
      <c r="M734" s="17" t="n"/>
      <c r="N734" s="17" t="n"/>
      <c r="O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  <c r="L735" s="17" t="n"/>
      <c r="M735" s="17" t="n"/>
      <c r="N735" s="17" t="n"/>
      <c r="O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  <c r="L736" s="17" t="n"/>
      <c r="M736" s="17" t="n"/>
      <c r="N736" s="17" t="n"/>
      <c r="O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  <c r="L737" s="17" t="n"/>
      <c r="M737" s="17" t="n"/>
      <c r="N737" s="17" t="n"/>
      <c r="O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  <c r="L738" s="17" t="n"/>
      <c r="M738" s="17" t="n"/>
      <c r="N738" s="17" t="n"/>
      <c r="O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  <c r="L739" s="17" t="n"/>
      <c r="M739" s="17" t="n"/>
      <c r="N739" s="17" t="n"/>
      <c r="O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  <c r="L740" s="17" t="n"/>
      <c r="M740" s="17" t="n"/>
      <c r="N740" s="17" t="n"/>
      <c r="O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  <c r="L741" s="17" t="n"/>
      <c r="M741" s="17" t="n"/>
      <c r="N741" s="17" t="n"/>
      <c r="O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  <c r="L742" s="17" t="n"/>
      <c r="M742" s="17" t="n"/>
      <c r="N742" s="17" t="n"/>
      <c r="O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  <c r="L743" s="17" t="n"/>
      <c r="M743" s="17" t="n"/>
      <c r="N743" s="17" t="n"/>
      <c r="O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  <c r="L744" s="17" t="n"/>
      <c r="M744" s="17" t="n"/>
      <c r="N744" s="17" t="n"/>
      <c r="O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  <c r="L745" s="17" t="n"/>
      <c r="M745" s="17" t="n"/>
      <c r="N745" s="17" t="n"/>
      <c r="O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  <c r="L746" s="17" t="n"/>
      <c r="M746" s="17" t="n"/>
      <c r="N746" s="17" t="n"/>
      <c r="O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  <c r="L747" s="17" t="n"/>
      <c r="M747" s="17" t="n"/>
      <c r="N747" s="17" t="n"/>
      <c r="O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  <c r="L748" s="17" t="n"/>
      <c r="M748" s="17" t="n"/>
      <c r="N748" s="17" t="n"/>
      <c r="O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  <c r="L749" s="17" t="n"/>
      <c r="M749" s="17" t="n"/>
      <c r="N749" s="17" t="n"/>
      <c r="O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  <c r="L750" s="17" t="n"/>
      <c r="M750" s="17" t="n"/>
      <c r="N750" s="17" t="n"/>
      <c r="O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  <c r="L751" s="17" t="n"/>
      <c r="M751" s="17" t="n"/>
      <c r="N751" s="17" t="n"/>
      <c r="O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  <c r="L752" s="17" t="n"/>
      <c r="M752" s="17" t="n"/>
      <c r="N752" s="17" t="n"/>
      <c r="O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  <c r="L753" s="17" t="n"/>
      <c r="M753" s="17" t="n"/>
      <c r="N753" s="17" t="n"/>
      <c r="O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  <c r="L754" s="17" t="n"/>
      <c r="M754" s="17" t="n"/>
      <c r="N754" s="17" t="n"/>
      <c r="O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  <c r="L755" s="17" t="n"/>
      <c r="M755" s="17" t="n"/>
      <c r="N755" s="17" t="n"/>
      <c r="O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  <c r="L756" s="17" t="n"/>
      <c r="M756" s="17" t="n"/>
      <c r="N756" s="17" t="n"/>
      <c r="O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  <c r="L757" s="17" t="n"/>
      <c r="M757" s="17" t="n"/>
      <c r="N757" s="17" t="n"/>
      <c r="O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  <c r="L758" s="17" t="n"/>
      <c r="M758" s="17" t="n"/>
      <c r="N758" s="17" t="n"/>
      <c r="O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  <c r="L759" s="17" t="n"/>
      <c r="M759" s="17" t="n"/>
      <c r="N759" s="17" t="n"/>
      <c r="O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  <c r="L760" s="17" t="n"/>
      <c r="M760" s="17" t="n"/>
      <c r="N760" s="17" t="n"/>
      <c r="O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  <c r="L761" s="17" t="n"/>
      <c r="M761" s="17" t="n"/>
      <c r="N761" s="17" t="n"/>
      <c r="O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  <c r="L762" s="17" t="n"/>
      <c r="M762" s="17" t="n"/>
      <c r="N762" s="17" t="n"/>
      <c r="O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  <c r="L763" s="17" t="n"/>
      <c r="M763" s="17" t="n"/>
      <c r="N763" s="17" t="n"/>
      <c r="O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  <c r="L764" s="17" t="n"/>
      <c r="M764" s="17" t="n"/>
      <c r="N764" s="17" t="n"/>
      <c r="O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  <c r="L765" s="17" t="n"/>
      <c r="M765" s="17" t="n"/>
      <c r="N765" s="17" t="n"/>
      <c r="O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  <c r="L766" s="17" t="n"/>
      <c r="M766" s="17" t="n"/>
      <c r="N766" s="17" t="n"/>
      <c r="O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  <c r="L767" s="17" t="n"/>
      <c r="M767" s="17" t="n"/>
      <c r="N767" s="17" t="n"/>
      <c r="O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  <c r="L768" s="17" t="n"/>
      <c r="M768" s="17" t="n"/>
      <c r="N768" s="17" t="n"/>
      <c r="O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  <c r="L769" s="17" t="n"/>
      <c r="M769" s="17" t="n"/>
      <c r="N769" s="17" t="n"/>
      <c r="O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  <c r="L770" s="17" t="n"/>
      <c r="M770" s="17" t="n"/>
      <c r="N770" s="17" t="n"/>
      <c r="O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  <c r="L771" s="17" t="n"/>
      <c r="M771" s="17" t="n"/>
      <c r="N771" s="17" t="n"/>
      <c r="O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  <c r="L772" s="17" t="n"/>
      <c r="M772" s="17" t="n"/>
      <c r="N772" s="17" t="n"/>
      <c r="O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  <c r="L773" s="17" t="n"/>
      <c r="M773" s="17" t="n"/>
      <c r="N773" s="17" t="n"/>
      <c r="O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  <c r="L774" s="17" t="n"/>
      <c r="M774" s="17" t="n"/>
      <c r="N774" s="17" t="n"/>
      <c r="O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  <c r="L775" s="17" t="n"/>
      <c r="M775" s="17" t="n"/>
      <c r="N775" s="17" t="n"/>
      <c r="O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  <c r="L776" s="17" t="n"/>
      <c r="M776" s="17" t="n"/>
      <c r="N776" s="17" t="n"/>
      <c r="O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  <c r="L777" s="17" t="n"/>
      <c r="M777" s="17" t="n"/>
      <c r="N777" s="17" t="n"/>
      <c r="O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  <c r="L778" s="17" t="n"/>
      <c r="M778" s="17" t="n"/>
      <c r="N778" s="17" t="n"/>
      <c r="O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  <c r="L779" s="17" t="n"/>
      <c r="M779" s="17" t="n"/>
      <c r="N779" s="17" t="n"/>
      <c r="O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  <c r="L780" s="17" t="n"/>
      <c r="M780" s="17" t="n"/>
      <c r="N780" s="17" t="n"/>
      <c r="O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  <c r="L781" s="17" t="n"/>
      <c r="M781" s="17" t="n"/>
      <c r="N781" s="17" t="n"/>
      <c r="O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  <c r="L782" s="17" t="n"/>
      <c r="M782" s="17" t="n"/>
      <c r="N782" s="17" t="n"/>
      <c r="O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  <c r="L783" s="17" t="n"/>
      <c r="M783" s="17" t="n"/>
      <c r="N783" s="17" t="n"/>
      <c r="O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  <c r="L784" s="17" t="n"/>
      <c r="M784" s="17" t="n"/>
      <c r="N784" s="17" t="n"/>
      <c r="O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  <c r="L785" s="17" t="n"/>
      <c r="M785" s="17" t="n"/>
      <c r="N785" s="17" t="n"/>
      <c r="O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  <c r="L786" s="17" t="n"/>
      <c r="M786" s="17" t="n"/>
      <c r="N786" s="17" t="n"/>
      <c r="O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  <c r="L787" s="17" t="n"/>
      <c r="M787" s="17" t="n"/>
      <c r="N787" s="17" t="n"/>
      <c r="O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  <c r="L788" s="17" t="n"/>
      <c r="M788" s="17" t="n"/>
      <c r="N788" s="17" t="n"/>
      <c r="O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  <c r="L789" s="17" t="n"/>
      <c r="M789" s="17" t="n"/>
      <c r="N789" s="17" t="n"/>
      <c r="O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  <c r="L790" s="17" t="n"/>
      <c r="M790" s="17" t="n"/>
      <c r="N790" s="17" t="n"/>
      <c r="O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  <c r="L791" s="17" t="n"/>
      <c r="M791" s="17" t="n"/>
      <c r="N791" s="17" t="n"/>
      <c r="O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  <c r="L792" s="17" t="n"/>
      <c r="M792" s="17" t="n"/>
      <c r="N792" s="17" t="n"/>
      <c r="O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  <c r="L793" s="17" t="n"/>
      <c r="M793" s="17" t="n"/>
      <c r="N793" s="17" t="n"/>
      <c r="O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  <c r="M794" s="17" t="n"/>
      <c r="N794" s="17" t="n"/>
      <c r="O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  <c r="L795" s="17" t="n"/>
      <c r="M795" s="17" t="n"/>
      <c r="N795" s="17" t="n"/>
      <c r="O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  <c r="L796" s="17" t="n"/>
      <c r="M796" s="17" t="n"/>
      <c r="N796" s="17" t="n"/>
      <c r="O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  <c r="L797" s="17" t="n"/>
      <c r="M797" s="17" t="n"/>
      <c r="N797" s="17" t="n"/>
      <c r="O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  <c r="L798" s="17" t="n"/>
      <c r="M798" s="17" t="n"/>
      <c r="N798" s="17" t="n"/>
      <c r="O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  <c r="L799" s="17" t="n"/>
      <c r="M799" s="17" t="n"/>
      <c r="N799" s="17" t="n"/>
      <c r="O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  <c r="L800" s="17" t="n"/>
      <c r="M800" s="17" t="n"/>
      <c r="N800" s="17" t="n"/>
      <c r="O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  <c r="L801" s="17" t="n"/>
      <c r="M801" s="17" t="n"/>
      <c r="N801" s="17" t="n"/>
      <c r="O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  <c r="L802" s="17" t="n"/>
      <c r="M802" s="17" t="n"/>
      <c r="N802" s="17" t="n"/>
      <c r="O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  <c r="L803" s="17" t="n"/>
      <c r="M803" s="17" t="n"/>
      <c r="N803" s="17" t="n"/>
      <c r="O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  <c r="L804" s="17" t="n"/>
      <c r="M804" s="17" t="n"/>
      <c r="N804" s="17" t="n"/>
      <c r="O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  <c r="L805" s="17" t="n"/>
      <c r="M805" s="17" t="n"/>
      <c r="N805" s="17" t="n"/>
      <c r="O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  <c r="L806" s="17" t="n"/>
      <c r="M806" s="17" t="n"/>
      <c r="N806" s="17" t="n"/>
      <c r="O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  <c r="L807" s="17" t="n"/>
      <c r="M807" s="17" t="n"/>
      <c r="N807" s="17" t="n"/>
      <c r="O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  <c r="L808" s="17" t="n"/>
      <c r="M808" s="17" t="n"/>
      <c r="N808" s="17" t="n"/>
      <c r="O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  <c r="L809" s="17" t="n"/>
      <c r="M809" s="17" t="n"/>
      <c r="N809" s="17" t="n"/>
      <c r="O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  <c r="L810" s="17" t="n"/>
      <c r="M810" s="17" t="n"/>
      <c r="N810" s="17" t="n"/>
      <c r="O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  <c r="L811" s="17" t="n"/>
      <c r="M811" s="17" t="n"/>
      <c r="N811" s="17" t="n"/>
      <c r="O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  <c r="L812" s="17" t="n"/>
      <c r="M812" s="17" t="n"/>
      <c r="N812" s="17" t="n"/>
      <c r="O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  <c r="L813" s="17" t="n"/>
      <c r="M813" s="17" t="n"/>
      <c r="N813" s="17" t="n"/>
      <c r="O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  <c r="L814" s="17" t="n"/>
      <c r="M814" s="17" t="n"/>
      <c r="N814" s="17" t="n"/>
      <c r="O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  <c r="L815" s="17" t="n"/>
      <c r="M815" s="17" t="n"/>
      <c r="N815" s="17" t="n"/>
      <c r="O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  <c r="L816" s="17" t="n"/>
      <c r="M816" s="17" t="n"/>
      <c r="N816" s="17" t="n"/>
      <c r="O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  <c r="L817" s="17" t="n"/>
      <c r="M817" s="17" t="n"/>
      <c r="N817" s="17" t="n"/>
      <c r="O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  <c r="L818" s="17" t="n"/>
      <c r="M818" s="17" t="n"/>
      <c r="N818" s="17" t="n"/>
      <c r="O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  <c r="L819" s="17" t="n"/>
      <c r="M819" s="17" t="n"/>
      <c r="N819" s="17" t="n"/>
      <c r="O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  <c r="L820" s="17" t="n"/>
      <c r="M820" s="17" t="n"/>
      <c r="N820" s="17" t="n"/>
      <c r="O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  <c r="L821" s="17" t="n"/>
      <c r="M821" s="17" t="n"/>
      <c r="N821" s="17" t="n"/>
      <c r="O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  <c r="L822" s="17" t="n"/>
      <c r="M822" s="17" t="n"/>
      <c r="N822" s="17" t="n"/>
      <c r="O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  <c r="L823" s="17" t="n"/>
      <c r="M823" s="17" t="n"/>
      <c r="N823" s="17" t="n"/>
      <c r="O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  <c r="L824" s="17" t="n"/>
      <c r="M824" s="17" t="n"/>
      <c r="N824" s="17" t="n"/>
      <c r="O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  <c r="L825" s="17" t="n"/>
      <c r="M825" s="17" t="n"/>
      <c r="N825" s="17" t="n"/>
      <c r="O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  <c r="L826" s="17" t="n"/>
      <c r="M826" s="17" t="n"/>
      <c r="N826" s="17" t="n"/>
      <c r="O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  <c r="L827" s="17" t="n"/>
      <c r="M827" s="17" t="n"/>
      <c r="N827" s="17" t="n"/>
      <c r="O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  <c r="L828" s="17" t="n"/>
      <c r="M828" s="17" t="n"/>
      <c r="N828" s="17" t="n"/>
      <c r="O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  <c r="L829" s="17" t="n"/>
      <c r="M829" s="17" t="n"/>
      <c r="N829" s="17" t="n"/>
      <c r="O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  <c r="L830" s="17" t="n"/>
      <c r="M830" s="17" t="n"/>
      <c r="N830" s="17" t="n"/>
      <c r="O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  <c r="L831" s="17" t="n"/>
      <c r="M831" s="17" t="n"/>
      <c r="N831" s="17" t="n"/>
      <c r="O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  <c r="L832" s="17" t="n"/>
      <c r="M832" s="17" t="n"/>
      <c r="N832" s="17" t="n"/>
      <c r="O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  <c r="L833" s="17" t="n"/>
      <c r="M833" s="17" t="n"/>
      <c r="N833" s="17" t="n"/>
      <c r="O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  <c r="L834" s="17" t="n"/>
      <c r="M834" s="17" t="n"/>
      <c r="N834" s="17" t="n"/>
      <c r="O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  <c r="L835" s="17" t="n"/>
      <c r="M835" s="17" t="n"/>
      <c r="N835" s="17" t="n"/>
      <c r="O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  <c r="L836" s="17" t="n"/>
      <c r="M836" s="17" t="n"/>
      <c r="N836" s="17" t="n"/>
      <c r="O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  <c r="L837" s="17" t="n"/>
      <c r="M837" s="17" t="n"/>
      <c r="N837" s="17" t="n"/>
      <c r="O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  <c r="L838" s="17" t="n"/>
      <c r="M838" s="17" t="n"/>
      <c r="N838" s="17" t="n"/>
      <c r="O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  <c r="L839" s="17" t="n"/>
      <c r="M839" s="17" t="n"/>
      <c r="N839" s="17" t="n"/>
      <c r="O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  <c r="L840" s="17" t="n"/>
      <c r="M840" s="17" t="n"/>
      <c r="N840" s="17" t="n"/>
      <c r="O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  <c r="L841" s="17" t="n"/>
      <c r="M841" s="17" t="n"/>
      <c r="N841" s="17" t="n"/>
      <c r="O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  <c r="L842" s="17" t="n"/>
      <c r="M842" s="17" t="n"/>
      <c r="N842" s="17" t="n"/>
      <c r="O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  <c r="L843" s="17" t="n"/>
      <c r="M843" s="17" t="n"/>
      <c r="N843" s="17" t="n"/>
      <c r="O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  <c r="L844" s="17" t="n"/>
      <c r="M844" s="17" t="n"/>
      <c r="N844" s="17" t="n"/>
      <c r="O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  <c r="L845" s="17" t="n"/>
      <c r="M845" s="17" t="n"/>
      <c r="N845" s="17" t="n"/>
      <c r="O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  <c r="L846" s="17" t="n"/>
      <c r="M846" s="17" t="n"/>
      <c r="N846" s="17" t="n"/>
      <c r="O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  <c r="L847" s="17" t="n"/>
      <c r="M847" s="17" t="n"/>
      <c r="N847" s="17" t="n"/>
      <c r="O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  <c r="L848" s="17" t="n"/>
      <c r="M848" s="17" t="n"/>
      <c r="N848" s="17" t="n"/>
      <c r="O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  <c r="L849" s="17" t="n"/>
      <c r="M849" s="17" t="n"/>
      <c r="N849" s="17" t="n"/>
      <c r="O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  <c r="L850" s="17" t="n"/>
      <c r="M850" s="17" t="n"/>
      <c r="N850" s="17" t="n"/>
      <c r="O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  <c r="L851" s="17" t="n"/>
      <c r="M851" s="17" t="n"/>
      <c r="N851" s="17" t="n"/>
      <c r="O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  <c r="L852" s="17" t="n"/>
      <c r="M852" s="17" t="n"/>
      <c r="N852" s="17" t="n"/>
      <c r="O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  <c r="L853" s="17" t="n"/>
      <c r="M853" s="17" t="n"/>
      <c r="N853" s="17" t="n"/>
      <c r="O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  <c r="L854" s="17" t="n"/>
      <c r="M854" s="17" t="n"/>
      <c r="N854" s="17" t="n"/>
      <c r="O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  <c r="L855" s="17" t="n"/>
      <c r="M855" s="17" t="n"/>
      <c r="N855" s="17" t="n"/>
      <c r="O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  <c r="L856" s="17" t="n"/>
      <c r="M856" s="17" t="n"/>
      <c r="N856" s="17" t="n"/>
      <c r="O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  <c r="L857" s="17" t="n"/>
      <c r="M857" s="17" t="n"/>
      <c r="N857" s="17" t="n"/>
      <c r="O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  <c r="L858" s="17" t="n"/>
      <c r="M858" s="17" t="n"/>
      <c r="N858" s="17" t="n"/>
      <c r="O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  <c r="L859" s="17" t="n"/>
      <c r="M859" s="17" t="n"/>
      <c r="N859" s="17" t="n"/>
      <c r="O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  <c r="L860" s="17" t="n"/>
      <c r="M860" s="17" t="n"/>
      <c r="N860" s="17" t="n"/>
      <c r="O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  <c r="L861" s="17" t="n"/>
      <c r="M861" s="17" t="n"/>
      <c r="N861" s="17" t="n"/>
      <c r="O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  <c r="L862" s="17" t="n"/>
      <c r="M862" s="17" t="n"/>
      <c r="N862" s="17" t="n"/>
      <c r="O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  <c r="L863" s="17" t="n"/>
      <c r="M863" s="17" t="n"/>
      <c r="N863" s="17" t="n"/>
      <c r="O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  <c r="L864" s="17" t="n"/>
      <c r="M864" s="17" t="n"/>
      <c r="N864" s="17" t="n"/>
      <c r="O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  <c r="L865" s="17" t="n"/>
      <c r="M865" s="17" t="n"/>
      <c r="N865" s="17" t="n"/>
      <c r="O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  <c r="L866" s="17" t="n"/>
      <c r="M866" s="17" t="n"/>
      <c r="N866" s="17" t="n"/>
      <c r="O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  <c r="L867" s="17" t="n"/>
      <c r="M867" s="17" t="n"/>
      <c r="N867" s="17" t="n"/>
      <c r="O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  <c r="L868" s="17" t="n"/>
      <c r="M868" s="17" t="n"/>
      <c r="N868" s="17" t="n"/>
      <c r="O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  <c r="L869" s="17" t="n"/>
      <c r="M869" s="17" t="n"/>
      <c r="N869" s="17" t="n"/>
      <c r="O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  <c r="L870" s="17" t="n"/>
      <c r="M870" s="17" t="n"/>
      <c r="N870" s="17" t="n"/>
      <c r="O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  <c r="L871" s="17" t="n"/>
      <c r="M871" s="17" t="n"/>
      <c r="N871" s="17" t="n"/>
      <c r="O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  <c r="L872" s="17" t="n"/>
      <c r="M872" s="17" t="n"/>
      <c r="N872" s="17" t="n"/>
      <c r="O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  <c r="L873" s="17" t="n"/>
      <c r="M873" s="17" t="n"/>
      <c r="N873" s="17" t="n"/>
      <c r="O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  <c r="L874" s="17" t="n"/>
      <c r="M874" s="17" t="n"/>
      <c r="N874" s="17" t="n"/>
      <c r="O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  <c r="L875" s="17" t="n"/>
      <c r="M875" s="17" t="n"/>
      <c r="N875" s="17" t="n"/>
      <c r="O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  <c r="L876" s="17" t="n"/>
      <c r="M876" s="17" t="n"/>
      <c r="N876" s="17" t="n"/>
      <c r="O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  <c r="L877" s="17" t="n"/>
      <c r="M877" s="17" t="n"/>
      <c r="N877" s="17" t="n"/>
      <c r="O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  <c r="L878" s="17" t="n"/>
      <c r="M878" s="17" t="n"/>
      <c r="N878" s="17" t="n"/>
      <c r="O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  <c r="L879" s="17" t="n"/>
      <c r="M879" s="17" t="n"/>
      <c r="N879" s="17" t="n"/>
      <c r="O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  <c r="L880" s="17" t="n"/>
      <c r="M880" s="17" t="n"/>
      <c r="N880" s="17" t="n"/>
      <c r="O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  <c r="L881" s="17" t="n"/>
      <c r="M881" s="17" t="n"/>
      <c r="N881" s="17" t="n"/>
      <c r="O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  <c r="L882" s="17" t="n"/>
      <c r="M882" s="17" t="n"/>
      <c r="N882" s="17" t="n"/>
      <c r="O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  <c r="L883" s="17" t="n"/>
      <c r="M883" s="17" t="n"/>
      <c r="N883" s="17" t="n"/>
      <c r="O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  <c r="L884" s="17" t="n"/>
      <c r="M884" s="17" t="n"/>
      <c r="N884" s="17" t="n"/>
      <c r="O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  <c r="L885" s="17" t="n"/>
      <c r="M885" s="17" t="n"/>
      <c r="N885" s="17" t="n"/>
      <c r="O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  <c r="L886" s="17" t="n"/>
      <c r="M886" s="17" t="n"/>
      <c r="N886" s="17" t="n"/>
      <c r="O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  <c r="L887" s="17" t="n"/>
      <c r="M887" s="17" t="n"/>
      <c r="N887" s="17" t="n"/>
      <c r="O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  <c r="L888" s="17" t="n"/>
      <c r="M888" s="17" t="n"/>
      <c r="N888" s="17" t="n"/>
      <c r="O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  <c r="L889" s="17" t="n"/>
      <c r="M889" s="17" t="n"/>
      <c r="N889" s="17" t="n"/>
      <c r="O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  <c r="L890" s="17" t="n"/>
      <c r="M890" s="17" t="n"/>
      <c r="N890" s="17" t="n"/>
      <c r="O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  <c r="L891" s="17" t="n"/>
      <c r="M891" s="17" t="n"/>
      <c r="N891" s="17" t="n"/>
      <c r="O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  <c r="L892" s="17" t="n"/>
      <c r="M892" s="17" t="n"/>
      <c r="N892" s="17" t="n"/>
      <c r="O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  <c r="L893" s="17" t="n"/>
      <c r="M893" s="17" t="n"/>
      <c r="N893" s="17" t="n"/>
      <c r="O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  <c r="L894" s="17" t="n"/>
      <c r="M894" s="17" t="n"/>
      <c r="N894" s="17" t="n"/>
      <c r="O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  <c r="L895" s="17" t="n"/>
      <c r="M895" s="17" t="n"/>
      <c r="N895" s="17" t="n"/>
      <c r="O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  <c r="L896" s="17" t="n"/>
      <c r="M896" s="17" t="n"/>
      <c r="N896" s="17" t="n"/>
      <c r="O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  <c r="L897" s="17" t="n"/>
      <c r="M897" s="17" t="n"/>
      <c r="N897" s="17" t="n"/>
      <c r="O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  <c r="L898" s="17" t="n"/>
      <c r="M898" s="17" t="n"/>
      <c r="N898" s="17" t="n"/>
      <c r="O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  <c r="L899" s="17" t="n"/>
      <c r="M899" s="17" t="n"/>
      <c r="N899" s="17" t="n"/>
      <c r="O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  <c r="L900" s="17" t="n"/>
      <c r="M900" s="17" t="n"/>
      <c r="N900" s="17" t="n"/>
      <c r="O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  <c r="L901" s="17" t="n"/>
      <c r="M901" s="17" t="n"/>
      <c r="N901" s="17" t="n"/>
      <c r="O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  <c r="L902" s="17" t="n"/>
      <c r="M902" s="17" t="n"/>
      <c r="N902" s="17" t="n"/>
      <c r="O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  <c r="L903" s="17" t="n"/>
      <c r="M903" s="17" t="n"/>
      <c r="N903" s="17" t="n"/>
      <c r="O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  <c r="L904" s="17" t="n"/>
      <c r="M904" s="17" t="n"/>
      <c r="N904" s="17" t="n"/>
      <c r="O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  <c r="L905" s="17" t="n"/>
      <c r="M905" s="17" t="n"/>
      <c r="N905" s="17" t="n"/>
      <c r="O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  <c r="L906" s="17" t="n"/>
      <c r="M906" s="17" t="n"/>
      <c r="N906" s="17" t="n"/>
      <c r="O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  <c r="L907" s="17" t="n"/>
      <c r="M907" s="17" t="n"/>
      <c r="N907" s="17" t="n"/>
      <c r="O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  <c r="L908" s="17" t="n"/>
      <c r="M908" s="17" t="n"/>
      <c r="N908" s="17" t="n"/>
      <c r="O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  <c r="L909" s="17" t="n"/>
      <c r="M909" s="17" t="n"/>
      <c r="N909" s="17" t="n"/>
      <c r="O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  <c r="L910" s="17" t="n"/>
      <c r="M910" s="17" t="n"/>
      <c r="N910" s="17" t="n"/>
      <c r="O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  <c r="L911" s="17" t="n"/>
      <c r="M911" s="17" t="n"/>
      <c r="N911" s="17" t="n"/>
      <c r="O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  <c r="L912" s="17" t="n"/>
      <c r="M912" s="17" t="n"/>
      <c r="N912" s="17" t="n"/>
      <c r="O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  <c r="L913" s="17" t="n"/>
      <c r="M913" s="17" t="n"/>
      <c r="N913" s="17" t="n"/>
      <c r="O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  <c r="L914" s="17" t="n"/>
      <c r="M914" s="17" t="n"/>
      <c r="N914" s="17" t="n"/>
      <c r="O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  <c r="L915" s="17" t="n"/>
      <c r="M915" s="17" t="n"/>
      <c r="N915" s="17" t="n"/>
      <c r="O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  <c r="L916" s="17" t="n"/>
      <c r="M916" s="17" t="n"/>
      <c r="N916" s="17" t="n"/>
      <c r="O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  <c r="L917" s="17" t="n"/>
      <c r="M917" s="17" t="n"/>
      <c r="N917" s="17" t="n"/>
      <c r="O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  <c r="L918" s="17" t="n"/>
      <c r="M918" s="17" t="n"/>
      <c r="N918" s="17" t="n"/>
      <c r="O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  <c r="L919" s="17" t="n"/>
      <c r="M919" s="17" t="n"/>
      <c r="N919" s="17" t="n"/>
      <c r="O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  <c r="L920" s="17" t="n"/>
      <c r="M920" s="17" t="n"/>
      <c r="N920" s="17" t="n"/>
      <c r="O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  <c r="L921" s="17" t="n"/>
      <c r="M921" s="17" t="n"/>
      <c r="N921" s="17" t="n"/>
      <c r="O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  <c r="L922" s="17" t="n"/>
      <c r="M922" s="17" t="n"/>
      <c r="N922" s="17" t="n"/>
      <c r="O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  <c r="L923" s="17" t="n"/>
      <c r="M923" s="17" t="n"/>
      <c r="N923" s="17" t="n"/>
      <c r="O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  <c r="L924" s="17" t="n"/>
      <c r="M924" s="17" t="n"/>
      <c r="N924" s="17" t="n"/>
      <c r="O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  <c r="L925" s="17" t="n"/>
      <c r="M925" s="17" t="n"/>
      <c r="N925" s="17" t="n"/>
      <c r="O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  <c r="L926" s="17" t="n"/>
      <c r="M926" s="17" t="n"/>
      <c r="N926" s="17" t="n"/>
      <c r="O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  <c r="L927" s="17" t="n"/>
      <c r="M927" s="17" t="n"/>
      <c r="N927" s="17" t="n"/>
      <c r="O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  <c r="L928" s="17" t="n"/>
      <c r="M928" s="17" t="n"/>
      <c r="N928" s="17" t="n"/>
      <c r="O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  <c r="L929" s="17" t="n"/>
      <c r="M929" s="17" t="n"/>
      <c r="N929" s="17" t="n"/>
      <c r="O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  <c r="L930" s="17" t="n"/>
      <c r="M930" s="17" t="n"/>
      <c r="N930" s="17" t="n"/>
      <c r="O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  <c r="L931" s="17" t="n"/>
      <c r="M931" s="17" t="n"/>
      <c r="N931" s="17" t="n"/>
      <c r="O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  <c r="L932" s="17" t="n"/>
      <c r="M932" s="17" t="n"/>
      <c r="N932" s="17" t="n"/>
      <c r="O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  <c r="L933" s="17" t="n"/>
      <c r="M933" s="17" t="n"/>
      <c r="N933" s="17" t="n"/>
      <c r="O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  <c r="L934" s="17" t="n"/>
      <c r="M934" s="17" t="n"/>
      <c r="N934" s="17" t="n"/>
      <c r="O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  <c r="L935" s="17" t="n"/>
      <c r="M935" s="17" t="n"/>
      <c r="N935" s="17" t="n"/>
      <c r="O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  <c r="L936" s="17" t="n"/>
      <c r="M936" s="17" t="n"/>
      <c r="N936" s="17" t="n"/>
      <c r="O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  <c r="L937" s="17" t="n"/>
      <c r="M937" s="17" t="n"/>
      <c r="N937" s="17" t="n"/>
      <c r="O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  <c r="L938" s="17" t="n"/>
      <c r="M938" s="17" t="n"/>
      <c r="N938" s="17" t="n"/>
      <c r="O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  <c r="L939" s="17" t="n"/>
      <c r="M939" s="17" t="n"/>
      <c r="N939" s="17" t="n"/>
      <c r="O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  <c r="L940" s="17" t="n"/>
      <c r="M940" s="17" t="n"/>
      <c r="N940" s="17" t="n"/>
      <c r="O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  <c r="L941" s="17" t="n"/>
      <c r="M941" s="17" t="n"/>
      <c r="N941" s="17" t="n"/>
      <c r="O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  <c r="L942" s="17" t="n"/>
      <c r="M942" s="17" t="n"/>
      <c r="N942" s="17" t="n"/>
      <c r="O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  <c r="L943" s="17" t="n"/>
      <c r="M943" s="17" t="n"/>
      <c r="N943" s="17" t="n"/>
      <c r="O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  <c r="L944" s="17" t="n"/>
      <c r="M944" s="17" t="n"/>
      <c r="N944" s="17" t="n"/>
      <c r="O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  <c r="L945" s="17" t="n"/>
      <c r="M945" s="17" t="n"/>
      <c r="N945" s="17" t="n"/>
      <c r="O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  <c r="L946" s="17" t="n"/>
      <c r="M946" s="17" t="n"/>
      <c r="N946" s="17" t="n"/>
      <c r="O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  <c r="L947" s="17" t="n"/>
      <c r="M947" s="17" t="n"/>
      <c r="N947" s="17" t="n"/>
      <c r="O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  <c r="L948" s="17" t="n"/>
      <c r="M948" s="17" t="n"/>
      <c r="N948" s="17" t="n"/>
      <c r="O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  <c r="L949" s="17" t="n"/>
      <c r="M949" s="17" t="n"/>
      <c r="N949" s="17" t="n"/>
      <c r="O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  <c r="L950" s="17" t="n"/>
      <c r="M950" s="17" t="n"/>
      <c r="N950" s="17" t="n"/>
      <c r="O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  <c r="L951" s="17" t="n"/>
      <c r="M951" s="17" t="n"/>
      <c r="N951" s="17" t="n"/>
      <c r="O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  <c r="L952" s="17" t="n"/>
      <c r="M952" s="17" t="n"/>
      <c r="N952" s="17" t="n"/>
      <c r="O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  <c r="L953" s="17" t="n"/>
      <c r="M953" s="17" t="n"/>
      <c r="N953" s="17" t="n"/>
      <c r="O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  <c r="L954" s="17" t="n"/>
      <c r="M954" s="17" t="n"/>
      <c r="N954" s="17" t="n"/>
      <c r="O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  <c r="L955" s="17" t="n"/>
      <c r="M955" s="17" t="n"/>
      <c r="N955" s="17" t="n"/>
      <c r="O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  <c r="L956" s="17" t="n"/>
      <c r="M956" s="17" t="n"/>
      <c r="N956" s="17" t="n"/>
      <c r="O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  <c r="L957" s="17" t="n"/>
      <c r="M957" s="17" t="n"/>
      <c r="N957" s="17" t="n"/>
      <c r="O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  <c r="L958" s="17" t="n"/>
      <c r="M958" s="17" t="n"/>
      <c r="N958" s="17" t="n"/>
      <c r="O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  <c r="L959" s="17" t="n"/>
      <c r="M959" s="17" t="n"/>
      <c r="N959" s="17" t="n"/>
      <c r="O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  <c r="L960" s="17" t="n"/>
      <c r="M960" s="17" t="n"/>
      <c r="N960" s="17" t="n"/>
      <c r="O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  <c r="L961" s="17" t="n"/>
      <c r="M961" s="17" t="n"/>
      <c r="N961" s="17" t="n"/>
      <c r="O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  <c r="L962" s="17" t="n"/>
      <c r="M962" s="17" t="n"/>
      <c r="N962" s="17" t="n"/>
      <c r="O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  <c r="L963" s="17" t="n"/>
      <c r="M963" s="17" t="n"/>
      <c r="N963" s="17" t="n"/>
      <c r="O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  <c r="L964" s="17" t="n"/>
      <c r="M964" s="17" t="n"/>
      <c r="N964" s="17" t="n"/>
      <c r="O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  <c r="L965" s="17" t="n"/>
      <c r="M965" s="17" t="n"/>
      <c r="N965" s="17" t="n"/>
      <c r="O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  <c r="L966" s="17" t="n"/>
      <c r="M966" s="17" t="n"/>
      <c r="N966" s="17" t="n"/>
      <c r="O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  <c r="L967" s="17" t="n"/>
      <c r="M967" s="17" t="n"/>
      <c r="N967" s="17" t="n"/>
      <c r="O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  <c r="L968" s="17" t="n"/>
      <c r="M968" s="17" t="n"/>
      <c r="N968" s="17" t="n"/>
      <c r="O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  <c r="L969" s="17" t="n"/>
      <c r="M969" s="17" t="n"/>
      <c r="N969" s="17" t="n"/>
      <c r="O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  <c r="L970" s="17" t="n"/>
      <c r="M970" s="17" t="n"/>
      <c r="N970" s="17" t="n"/>
      <c r="O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  <c r="L971" s="17" t="n"/>
      <c r="M971" s="17" t="n"/>
      <c r="N971" s="17" t="n"/>
      <c r="O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  <c r="L972" s="17" t="n"/>
      <c r="M972" s="17" t="n"/>
      <c r="N972" s="17" t="n"/>
      <c r="O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  <c r="L973" s="17" t="n"/>
      <c r="M973" s="17" t="n"/>
      <c r="N973" s="17" t="n"/>
      <c r="O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  <c r="L974" s="17" t="n"/>
      <c r="M974" s="17" t="n"/>
      <c r="N974" s="17" t="n"/>
      <c r="O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  <c r="L975" s="17" t="n"/>
      <c r="M975" s="17" t="n"/>
      <c r="N975" s="17" t="n"/>
      <c r="O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  <c r="L976" s="17" t="n"/>
      <c r="M976" s="17" t="n"/>
      <c r="N976" s="17" t="n"/>
      <c r="O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  <c r="L977" s="17" t="n"/>
      <c r="M977" s="17" t="n"/>
      <c r="N977" s="17" t="n"/>
      <c r="O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  <c r="L978" s="17" t="n"/>
      <c r="M978" s="17" t="n"/>
      <c r="N978" s="17" t="n"/>
      <c r="O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  <c r="L979" s="17" t="n"/>
      <c r="M979" s="17" t="n"/>
      <c r="N979" s="17" t="n"/>
      <c r="O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  <c r="L980" s="17" t="n"/>
      <c r="M980" s="17" t="n"/>
      <c r="N980" s="17" t="n"/>
      <c r="O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  <c r="L981" s="17" t="n"/>
      <c r="M981" s="17" t="n"/>
      <c r="N981" s="17" t="n"/>
      <c r="O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  <c r="L982" s="17" t="n"/>
      <c r="M982" s="17" t="n"/>
      <c r="N982" s="17" t="n"/>
      <c r="O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  <c r="L983" s="17" t="n"/>
      <c r="M983" s="17" t="n"/>
      <c r="N983" s="17" t="n"/>
      <c r="O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  <c r="L984" s="17" t="n"/>
      <c r="M984" s="17" t="n"/>
      <c r="N984" s="17" t="n"/>
      <c r="O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  <c r="L985" s="17" t="n"/>
      <c r="M985" s="17" t="n"/>
      <c r="N985" s="17" t="n"/>
      <c r="O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  <c r="L986" s="17" t="n"/>
      <c r="M986" s="17" t="n"/>
      <c r="N986" s="17" t="n"/>
      <c r="O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  <c r="L987" s="17" t="n"/>
      <c r="M987" s="17" t="n"/>
      <c r="N987" s="17" t="n"/>
      <c r="O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  <c r="L988" s="17" t="n"/>
      <c r="M988" s="17" t="n"/>
      <c r="N988" s="17" t="n"/>
      <c r="O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  <c r="L989" s="17" t="n"/>
      <c r="M989" s="17" t="n"/>
      <c r="N989" s="17" t="n"/>
      <c r="O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  <c r="L990" s="17" t="n"/>
      <c r="M990" s="17" t="n"/>
      <c r="N990" s="17" t="n"/>
      <c r="O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  <c r="K991" s="17" t="n"/>
      <c r="L991" s="17" t="n"/>
      <c r="M991" s="17" t="n"/>
      <c r="N991" s="17" t="n"/>
      <c r="O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  <c r="K992" s="17" t="n"/>
      <c r="L992" s="17" t="n"/>
      <c r="M992" s="17" t="n"/>
      <c r="N992" s="17" t="n"/>
      <c r="O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  <c r="K993" s="17" t="n"/>
      <c r="L993" s="17" t="n"/>
      <c r="M993" s="17" t="n"/>
      <c r="N993" s="17" t="n"/>
      <c r="O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  <c r="K994" s="17" t="n"/>
      <c r="L994" s="17" t="n"/>
      <c r="M994" s="17" t="n"/>
      <c r="N994" s="17" t="n"/>
      <c r="O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  <c r="K995" s="17" t="n"/>
      <c r="L995" s="17" t="n"/>
      <c r="M995" s="17" t="n"/>
      <c r="N995" s="17" t="n"/>
      <c r="O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  <c r="K996" s="17" t="n"/>
      <c r="L996" s="17" t="n"/>
      <c r="M996" s="17" t="n"/>
      <c r="N996" s="17" t="n"/>
      <c r="O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  <c r="K997" s="17" t="n"/>
      <c r="L997" s="17" t="n"/>
      <c r="M997" s="17" t="n"/>
      <c r="N997" s="17" t="n"/>
      <c r="O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  <c r="K998" s="17" t="n"/>
      <c r="L998" s="17" t="n"/>
      <c r="M998" s="17" t="n"/>
      <c r="N998" s="17" t="n"/>
      <c r="O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  <c r="K999" s="17" t="n"/>
      <c r="L999" s="17" t="n"/>
      <c r="M999" s="17" t="n"/>
      <c r="N999" s="17" t="n"/>
      <c r="O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  <c r="K1000" s="17" t="n"/>
      <c r="L1000" s="17" t="n"/>
      <c r="M1000" s="17" t="n"/>
      <c r="N1000" s="17" t="n"/>
      <c r="O1000" s="17" t="n"/>
    </row>
  </sheetData>
  <dataValidations count="3">
    <dataValidation sqref="D2:D1000" showDropDown="0" showInputMessage="0" showErrorMessage="0" allowBlank="1" type="list" errorStyle="stop" operator="between">
      <formula1>"Applied,Reviewed job posting,Outreach message,Networking contact,Informational interview,Interview,Job fair,Workshop or training,Other"</formula1>
      <formula2>0</formula2>
    </dataValidation>
    <dataValidation sqref="G2:G1000" showDropDown="0" showInputMessage="0" showErrorMessage="0" allowBlank="1" type="list" errorStyle="stop" operator="between">
      <formula1>"Email,Phone,In person,Video,Online application,Other"</formula1>
      <formula2>0</formula2>
    </dataValidation>
    <dataValidation sqref="J2:J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2026-09-24T13:06:35Z</dcterms:created>
  <dcterms:modified xmlns:dcterms="http://purl.org/dc/terms/" xmlns:xsi="http://www.w3.org/2001/XMLSchema-instance" xsi:type="dcterms:W3CDTF">2026-09-25T00:08:06Z</dcterms:modified>
  <cp:revision>0</cp:revision>
</cp:coreProperties>
</file>