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nusianorg-my.sharepoint.com/personal/jeremy_loa_binus_edu/Documents/Qualification/11. Data Warehouse/Qualif Data Warehouse JM22-1/"/>
    </mc:Choice>
  </mc:AlternateContent>
  <xr:revisionPtr revIDLastSave="51" documentId="8_{23D87C0F-F9F7-45F2-A886-F60E78B3EE6F}" xr6:coauthVersionLast="47" xr6:coauthVersionMax="47" xr10:uidLastSave="{4D15C42E-9B8F-49CE-988D-688DD64DF7E0}"/>
  <bookViews>
    <workbookView xWindow="-120" yWindow="-120" windowWidth="29040" windowHeight="15720" activeTab="3" xr2:uid="{6581951E-FD2A-419E-8CB5-3CA75E5C9362}"/>
  </bookViews>
  <sheets>
    <sheet name="SalesFact" sheetId="1" r:id="rId1"/>
    <sheet name="PurchaseFact" sheetId="3" r:id="rId2"/>
    <sheet name="SubscriptionFact" sheetId="4" r:id="rId3"/>
    <sheet name="ServiceFact" sheetId="5" r:id="rId4"/>
  </sheets>
  <calcPr calcId="191029"/>
  <pivotCaches>
    <pivotCache cacheId="16" r:id="rId5"/>
    <pivotCache cacheId="68" r:id="rId6"/>
    <pivotCache cacheId="102" r:id="rId7"/>
    <pivotCache cacheId="12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E679DD-0C99-4B12-B058-4794734FC0E7}" odcFile="C:\Users\jerem\Documents\My Data Sources\CubeHospitalIE HospitalIE.odc" keepAlive="1" name="CubeHospitalIE HospitalIE" type="5" refreshedVersion="8" background="1">
    <dbPr connection="Provider=MSOLAP.8;Integrated Security=SSPI;Persist Security Info=True;Initial Catalog=CubeHospitalIE;Data Source=314G;MDX Compatibility=1;Safety Options=2;MDX Missing Member Mode=Error;Update Isolation Level=2" command="HospitalIE" commandType="1"/>
    <olapPr sendLocale="1" rowDrillCount="1000"/>
  </connection>
</connections>
</file>

<file path=xl/sharedStrings.xml><?xml version="1.0" encoding="utf-8"?>
<sst xmlns="http://schemas.openxmlformats.org/spreadsheetml/2006/main" count="2019" uniqueCount="2013">
  <si>
    <t>Total Medicine Sold</t>
  </si>
  <si>
    <t>Total Sales Earning</t>
  </si>
  <si>
    <t>F</t>
  </si>
  <si>
    <t>M</t>
  </si>
  <si>
    <t>Grand Total</t>
  </si>
  <si>
    <t>Total Purchase Cost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</si>
  <si>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</si>
  <si>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</si>
  <si>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</si>
  <si>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</si>
  <si>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</si>
  <si>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</si>
  <si>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</si>
  <si>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</si>
  <si>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</si>
  <si>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</si>
  <si>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</si>
  <si>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</si>
  <si>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</si>
  <si>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</si>
  <si>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</si>
  <si>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</si>
  <si>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</si>
  <si>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</si>
  <si>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</si>
  <si>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</si>
  <si>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</si>
  <si>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</si>
  <si>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</si>
  <si>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</si>
  <si>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</si>
  <si>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</si>
  <si>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</si>
  <si>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</si>
  <si>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</si>
  <si>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</si>
  <si>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</si>
  <si>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</si>
  <si>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</si>
  <si>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</si>
  <si>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</si>
  <si>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</si>
  <si>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</si>
  <si>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</si>
  <si>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</si>
  <si>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</si>
  <si>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</si>
  <si>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</si>
  <si>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</si>
  <si>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</si>
  <si>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</si>
  <si>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</si>
  <si>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</si>
  <si>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</si>
  <si>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</si>
  <si>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</si>
  <si>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</si>
  <si>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</si>
  <si>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</si>
  <si>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</si>
  <si>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</si>
  <si>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</si>
  <si>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</si>
  <si>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</si>
  <si>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</si>
  <si>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</si>
  <si>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</si>
  <si>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</si>
  <si>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</si>
  <si>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</si>
  <si>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</si>
  <si>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</si>
  <si>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</si>
  <si>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</si>
  <si>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</si>
  <si>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</si>
  <si>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</si>
  <si>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</si>
  <si>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</si>
  <si>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</si>
  <si>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</si>
  <si>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</si>
  <si>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</si>
  <si>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</si>
  <si>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</si>
  <si>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</si>
  <si>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</si>
  <si>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</si>
  <si>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</si>
  <si>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</si>
  <si>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</si>
  <si>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</si>
  <si>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</si>
  <si>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</si>
  <si>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</si>
  <si>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</si>
  <si>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</si>
  <si>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</si>
  <si>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</si>
  <si>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</si>
  <si>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</si>
  <si>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</si>
  <si>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</si>
  <si>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</si>
  <si>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</si>
  <si>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</si>
  <si>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</si>
  <si>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</si>
  <si>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</si>
  <si>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</si>
  <si>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</si>
  <si>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</si>
  <si>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</si>
  <si>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</si>
  <si>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</si>
  <si>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</si>
  <si>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</si>
  <si>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</si>
  <si>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</si>
  <si>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</si>
  <si>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</si>
  <si>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</si>
  <si>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</si>
  <si>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</si>
  <si>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</si>
  <si>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</si>
  <si>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</si>
  <si>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</si>
  <si>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</si>
  <si>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</si>
  <si>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</si>
  <si>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</si>
  <si>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</si>
  <si>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</si>
  <si>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</si>
  <si>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</si>
  <si>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</si>
  <si>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</si>
  <si>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</si>
  <si>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</si>
  <si>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</si>
  <si>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</si>
  <si>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</si>
  <si>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</si>
  <si>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</si>
  <si>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</si>
  <si>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</si>
  <si>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</si>
  <si>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</si>
  <si>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</si>
  <si>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</si>
  <si>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</si>
  <si>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</si>
  <si>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</si>
  <si>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</si>
  <si>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</si>
  <si>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</si>
  <si>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</si>
  <si>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</si>
  <si>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</si>
  <si>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</si>
  <si>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</si>
  <si>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</si>
  <si>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</si>
  <si>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</si>
  <si>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</si>
  <si>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</si>
  <si>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</si>
  <si>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</si>
  <si>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</si>
  <si>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</si>
  <si>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</si>
  <si>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</si>
  <si>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</si>
  <si>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</si>
  <si>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</si>
  <si>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</si>
  <si>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</si>
  <si>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</si>
  <si>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</si>
  <si>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</si>
  <si>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</si>
  <si>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</si>
  <si>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</si>
  <si>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</si>
  <si>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</si>
  <si>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</si>
  <si>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</si>
  <si>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</si>
  <si>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</si>
  <si>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</si>
  <si>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</si>
  <si>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</si>
  <si>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</si>
  <si>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</si>
  <si>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</si>
  <si>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</si>
  <si>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</si>
  <si>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</si>
  <si>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</si>
  <si>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</si>
  <si>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</si>
  <si>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</si>
  <si>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</si>
  <si>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</si>
  <si>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</si>
  <si>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</si>
  <si>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</si>
  <si>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</si>
  <si>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</si>
  <si>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</si>
  <si>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</si>
  <si>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</si>
  <si>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</si>
  <si>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</si>
  <si>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</si>
  <si>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</si>
  <si>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</si>
  <si>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</si>
  <si>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</si>
  <si>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</si>
  <si>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</si>
  <si>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</si>
  <si>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</si>
  <si>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</si>
  <si>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</si>
  <si>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</si>
  <si>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</si>
  <si>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</si>
  <si>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</si>
  <si>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</si>
  <si>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</si>
  <si>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</si>
  <si>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</si>
  <si>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</si>
  <si>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</si>
  <si>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</si>
  <si>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</si>
  <si>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</si>
  <si>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</si>
  <si>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</si>
  <si>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</si>
  <si>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</si>
  <si>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</si>
  <si>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</si>
  <si>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</si>
  <si>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</si>
  <si>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</si>
  <si>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</si>
  <si>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</si>
  <si>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</si>
  <si>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</si>
  <si>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</si>
  <si>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</si>
  <si>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</si>
  <si>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</si>
  <si>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</si>
  <si>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</si>
  <si>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</si>
  <si>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</si>
  <si>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</si>
  <si>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</si>
  <si>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</si>
  <si>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</si>
  <si>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</si>
  <si>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</si>
  <si>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</si>
  <si>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</si>
  <si>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</si>
  <si>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</si>
  <si>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</si>
  <si>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</si>
  <si>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</si>
  <si>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</si>
  <si>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</si>
  <si>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</si>
  <si>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</si>
  <si>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</si>
  <si>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</si>
  <si>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</si>
  <si>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</si>
  <si>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</si>
  <si>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</si>
  <si>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</si>
  <si>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</si>
  <si>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</si>
  <si>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</si>
  <si>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</si>
  <si>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</si>
  <si>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</si>
  <si>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</si>
  <si>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</si>
  <si>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</si>
  <si>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</si>
  <si>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</si>
  <si>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</si>
  <si>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</si>
  <si>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</si>
  <si>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</si>
  <si>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</si>
  <si>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</si>
  <si>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</si>
  <si>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</si>
  <si>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</si>
  <si>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</si>
  <si>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</si>
  <si>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</si>
  <si>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</si>
  <si>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</si>
  <si>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</si>
  <si>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</si>
  <si>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</si>
  <si>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</si>
  <si>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</si>
  <si>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</si>
  <si>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</si>
  <si>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</si>
  <si>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</si>
  <si>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</si>
  <si>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</si>
  <si>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</si>
  <si>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</si>
  <si>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</si>
  <si>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</si>
  <si>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</si>
  <si>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</si>
  <si>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</si>
  <si>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</si>
  <si>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</si>
  <si>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</si>
  <si>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</si>
  <si>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</si>
  <si>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</si>
  <si>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</si>
  <si>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</si>
  <si>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</si>
  <si>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</si>
  <si>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</si>
  <si>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</si>
  <si>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</si>
  <si>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</si>
  <si>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</si>
  <si>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</si>
  <si>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</si>
  <si>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</si>
  <si>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</si>
  <si>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</si>
  <si>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</si>
  <si>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</si>
  <si>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</si>
  <si>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</si>
  <si>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</si>
  <si>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</si>
  <si>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</si>
  <si>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</si>
  <si>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</si>
  <si>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</si>
  <si>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</si>
  <si>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</si>
  <si>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</si>
  <si>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</si>
  <si>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</si>
  <si>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</si>
  <si>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</si>
  <si>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</si>
  <si>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</si>
  <si>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</si>
  <si>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</si>
  <si>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</si>
  <si>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</si>
  <si>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</si>
  <si>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</si>
  <si>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</si>
  <si>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</si>
  <si>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</si>
  <si>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</si>
  <si>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</si>
  <si>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</si>
  <si>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</si>
  <si>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</si>
  <si>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</si>
  <si>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</si>
  <si>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</si>
  <si>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</si>
  <si>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</si>
  <si>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</si>
  <si>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</si>
  <si>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</si>
  <si>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</si>
  <si>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</si>
  <si>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</si>
  <si>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</si>
  <si>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</si>
  <si>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</si>
  <si>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</si>
  <si>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</si>
  <si>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</si>
  <si>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</si>
  <si>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</si>
  <si>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</si>
  <si>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</si>
  <si>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</si>
  <si>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</si>
  <si>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</si>
  <si>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</si>
  <si>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</si>
  <si>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</si>
  <si>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</si>
  <si>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</si>
  <si>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</si>
  <si>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</si>
  <si>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</si>
  <si>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</si>
  <si>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</si>
  <si>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</si>
  <si>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</si>
  <si>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</si>
  <si>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</si>
  <si>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</si>
  <si>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</si>
  <si>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</si>
  <si>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</si>
  <si>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</si>
  <si>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</si>
  <si>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</si>
  <si>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</si>
  <si>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</si>
  <si>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</si>
  <si>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</si>
  <si>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</si>
  <si>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</si>
  <si>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</si>
  <si>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</si>
  <si>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</si>
  <si>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</si>
  <si>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</si>
  <si>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</si>
  <si>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</si>
  <si>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</si>
  <si>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</si>
  <si>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</si>
  <si>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</si>
  <si>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</si>
  <si>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</si>
  <si>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</si>
  <si>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</si>
  <si>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</si>
  <si>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</si>
  <si>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</si>
  <si>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</si>
  <si>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</si>
  <si>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</si>
  <si>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</si>
  <si>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</si>
  <si>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</si>
  <si>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</si>
  <si>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</si>
  <si>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</si>
  <si>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</si>
  <si>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</si>
  <si>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</si>
  <si>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</si>
  <si>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</si>
  <si>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</si>
  <si>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</si>
  <si>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</si>
  <si>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</si>
  <si>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</si>
  <si>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</si>
  <si>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</si>
  <si>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</si>
  <si>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</si>
  <si>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</si>
  <si>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</si>
  <si>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</si>
  <si>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</si>
  <si>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</si>
  <si>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</si>
  <si>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</si>
  <si>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</si>
  <si>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</si>
  <si>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</si>
  <si>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</si>
  <si>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</si>
  <si>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</si>
  <si>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</si>
  <si>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</si>
  <si>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</si>
  <si>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</si>
  <si>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</si>
  <si>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</si>
  <si>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</si>
  <si>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</si>
  <si>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</si>
  <si>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</si>
  <si>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</si>
  <si>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</si>
  <si>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</si>
  <si>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</si>
  <si>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</si>
  <si>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</si>
  <si>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</si>
  <si>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</si>
  <si>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</si>
  <si>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</si>
  <si>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</si>
  <si>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</si>
  <si>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</si>
  <si>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</si>
  <si>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</si>
  <si>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</si>
  <si>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</si>
  <si>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</si>
  <si>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</si>
  <si>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</si>
  <si>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</si>
  <si>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</si>
  <si>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</si>
  <si>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</si>
  <si>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</si>
  <si>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</si>
  <si>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</si>
  <si>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</si>
  <si>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</si>
  <si>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</si>
  <si>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</si>
  <si>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</si>
  <si>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</si>
  <si>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</si>
  <si>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</si>
  <si>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</si>
  <si>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</si>
  <si>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</si>
  <si>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</si>
  <si>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</si>
  <si>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</si>
  <si>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</si>
  <si>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</si>
  <si>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</si>
  <si>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</si>
  <si>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</si>
  <si>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</si>
  <si>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</si>
  <si>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</si>
  <si>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</si>
  <si>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</si>
  <si>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</si>
  <si>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</si>
  <si>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</si>
  <si>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</si>
  <si>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</si>
  <si>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</si>
  <si>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</si>
  <si>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</si>
  <si>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</si>
  <si>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</si>
  <si>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</si>
  <si>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</si>
  <si>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</si>
  <si>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</si>
  <si>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</si>
  <si>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</si>
  <si>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</si>
  <si>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</si>
  <si>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</si>
  <si>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</si>
  <si>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</si>
  <si>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</si>
  <si>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</si>
  <si>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</si>
  <si>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</si>
  <si>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</si>
  <si>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</si>
  <si>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</si>
  <si>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</si>
  <si>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</si>
  <si>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</si>
  <si>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</si>
  <si>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</si>
  <si>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</si>
  <si>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</si>
  <si>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</si>
  <si>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</si>
  <si>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</si>
  <si>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</si>
  <si>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</si>
  <si>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</si>
  <si>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</si>
  <si>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</si>
  <si>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</si>
  <si>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</si>
  <si>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</si>
  <si>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</si>
  <si>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</si>
  <si>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</si>
  <si>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</si>
  <si>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</si>
  <si>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</si>
  <si>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</si>
  <si>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</si>
  <si>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</si>
  <si>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</si>
  <si>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</si>
  <si>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</si>
  <si>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</si>
  <si>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</si>
  <si>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</si>
  <si>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</si>
  <si>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</si>
  <si>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</si>
  <si>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</si>
  <si>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</si>
  <si>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</si>
  <si>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</si>
  <si>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</si>
  <si>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</si>
  <si>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</si>
  <si>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</si>
  <si>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</si>
  <si>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</si>
  <si>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</si>
  <si>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</si>
  <si>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</si>
  <si>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</si>
  <si>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</si>
  <si>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</si>
  <si>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</si>
  <si>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</si>
  <si>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</si>
  <si>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</si>
  <si>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</si>
  <si>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</si>
  <si>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</si>
  <si>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</si>
  <si>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</si>
  <si>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</si>
  <si>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</si>
  <si>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</si>
  <si>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</si>
  <si>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</si>
  <si>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</si>
  <si>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</si>
  <si>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</si>
  <si>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</si>
  <si>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</si>
  <si>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</si>
  <si>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</si>
  <si>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</si>
  <si>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</si>
  <si>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</si>
  <si>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</si>
  <si>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</si>
  <si>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</si>
  <si>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</si>
  <si>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</si>
  <si>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</si>
  <si>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</si>
  <si>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</si>
  <si>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</si>
  <si>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</si>
  <si>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</si>
  <si>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</si>
  <si>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</si>
  <si>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</si>
  <si>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</si>
  <si>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</si>
  <si>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</si>
  <si>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</si>
  <si>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</si>
  <si>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</si>
  <si>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</si>
  <si>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</si>
  <si>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</si>
  <si>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</si>
  <si>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</si>
  <si>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</si>
  <si>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</si>
  <si>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</si>
  <si>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</si>
  <si>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</si>
  <si>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</si>
  <si>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</si>
  <si>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</si>
  <si>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</si>
  <si>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</si>
  <si>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</si>
  <si>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</si>
  <si>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</si>
  <si>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</si>
  <si>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</si>
  <si>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</si>
  <si>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</si>
  <si>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</si>
  <si>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</si>
  <si>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</si>
  <si>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</si>
  <si>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</si>
  <si>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</si>
  <si>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</si>
  <si>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</si>
  <si>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</si>
  <si>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</si>
  <si>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</si>
  <si>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</si>
  <si>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</si>
  <si>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</si>
  <si>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</si>
  <si>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</si>
  <si>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</si>
  <si>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</si>
  <si>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</si>
  <si>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</si>
  <si>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</si>
  <si>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</si>
  <si>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</si>
  <si>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</si>
  <si>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</si>
  <si>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</si>
  <si>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</si>
  <si>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</si>
  <si>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</si>
  <si>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</si>
  <si>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</si>
  <si>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</si>
  <si>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</si>
  <si>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</si>
  <si>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</si>
  <si>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</si>
  <si>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</si>
  <si>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</si>
  <si>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</si>
  <si>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</si>
  <si>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</si>
  <si>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</si>
  <si>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</si>
  <si>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</si>
  <si>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</si>
  <si>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</si>
  <si>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</si>
  <si>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</si>
  <si>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</si>
  <si>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</si>
  <si>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</si>
  <si>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</si>
  <si>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</si>
  <si>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</si>
  <si>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</si>
  <si>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</si>
  <si>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</si>
  <si>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</si>
  <si>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</si>
  <si>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</si>
  <si>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</si>
  <si>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</si>
  <si>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</si>
  <si>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</si>
  <si>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</si>
  <si>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</si>
  <si>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</si>
  <si>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</si>
  <si>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</si>
  <si>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</si>
  <si>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</si>
  <si>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</si>
  <si>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</si>
  <si>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</si>
  <si>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</si>
  <si>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</si>
  <si>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</si>
  <si>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</si>
  <si>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</si>
  <si>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</si>
  <si>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</si>
  <si>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</si>
  <si>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</si>
  <si>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</si>
  <si>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</si>
  <si>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</si>
  <si>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</si>
  <si>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</si>
  <si>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</si>
  <si>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</si>
  <si>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</si>
  <si>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</si>
  <si>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</si>
  <si>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</si>
  <si>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</si>
  <si>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</si>
  <si>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</si>
  <si>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</si>
  <si>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</si>
  <si>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</si>
  <si>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</si>
  <si>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</si>
  <si>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</si>
  <si>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</si>
  <si>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</si>
  <si>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</si>
  <si>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</si>
  <si>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</si>
  <si>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</si>
  <si>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</si>
  <si>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</si>
  <si>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</si>
  <si>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</si>
  <si>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</si>
  <si>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</si>
  <si>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</si>
  <si>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</si>
  <si>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</si>
  <si>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</si>
  <si>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</si>
  <si>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</si>
  <si>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</si>
  <si>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</si>
  <si>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</si>
  <si>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</si>
  <si>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</si>
  <si>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</si>
  <si>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</si>
  <si>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</si>
  <si>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</si>
  <si>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</si>
  <si>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</si>
  <si>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</si>
  <si>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</si>
  <si>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</si>
  <si>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</si>
  <si>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</si>
  <si>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</si>
  <si>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</si>
  <si>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</si>
  <si>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</si>
  <si>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</si>
  <si>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</si>
  <si>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</si>
  <si>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</si>
  <si>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</si>
  <si>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</si>
  <si>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</si>
  <si>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</si>
  <si>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</si>
  <si>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</si>
  <si>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</si>
  <si>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</si>
  <si>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</si>
  <si>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</si>
  <si>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</si>
  <si>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</si>
  <si>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</si>
  <si>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</si>
  <si>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</si>
  <si>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</si>
  <si>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</si>
  <si>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</si>
  <si>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</si>
  <si>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</si>
  <si>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</si>
  <si>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</si>
  <si>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</si>
  <si>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</si>
  <si>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</si>
  <si>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</si>
  <si>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</si>
  <si>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</si>
  <si>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</si>
  <si>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</si>
  <si>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</si>
  <si>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</si>
  <si>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</si>
  <si>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</si>
  <si>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</si>
  <si>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</si>
  <si>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</si>
  <si>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</si>
  <si>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</si>
  <si>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</si>
  <si>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</si>
  <si>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</si>
  <si>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</si>
  <si>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</si>
  <si>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</si>
  <si>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</si>
  <si>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</si>
  <si>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</si>
  <si>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</si>
  <si>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</si>
  <si>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</si>
  <si>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</si>
  <si>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</si>
  <si>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</si>
  <si>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</si>
  <si>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</si>
  <si>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</si>
  <si>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</si>
  <si>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</si>
  <si>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</si>
  <si>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</si>
  <si>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</si>
  <si>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</si>
  <si>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</si>
  <si>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</si>
  <si>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</si>
  <si>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</si>
  <si>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</si>
  <si>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</si>
  <si>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</si>
  <si>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</si>
  <si>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</si>
  <si>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</si>
  <si>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</si>
  <si>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</si>
  <si>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</si>
  <si>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</si>
  <si>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</si>
  <si>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</si>
  <si>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</si>
  <si>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</si>
  <si>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</si>
  <si>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</si>
  <si>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</si>
  <si>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</si>
  <si>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</si>
  <si>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</si>
  <si>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</si>
  <si>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</si>
  <si>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</si>
  <si>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</si>
  <si>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</si>
  <si>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</si>
  <si>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</si>
  <si>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</si>
  <si>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</si>
  <si>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</si>
  <si>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</si>
  <si>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</si>
  <si>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</si>
  <si>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</si>
  <si>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</si>
  <si>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</si>
  <si>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</si>
  <si>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</si>
  <si>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</si>
  <si>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</si>
  <si>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</si>
  <si>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</si>
  <si>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</si>
  <si>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</si>
  <si>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</si>
  <si>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</si>
  <si>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</si>
  <si>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</si>
  <si>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</si>
  <si>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</si>
  <si>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</si>
  <si>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</si>
  <si>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</si>
  <si>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</si>
  <si>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</si>
  <si>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</si>
  <si>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</si>
  <si>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</si>
  <si>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</si>
  <si>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</si>
  <si>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</si>
  <si>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</si>
  <si>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</si>
  <si>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</si>
  <si>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</si>
  <si>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</si>
  <si>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</si>
  <si>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</si>
  <si>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</si>
  <si>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</si>
  <si>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</si>
  <si>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</si>
  <si>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</si>
  <si>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</si>
  <si>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</si>
  <si>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</si>
  <si>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</si>
  <si>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</si>
  <si>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</si>
  <si>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</si>
  <si>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</si>
  <si>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</si>
  <si>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</si>
  <si>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</si>
  <si>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</si>
  <si>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</si>
  <si>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</si>
  <si>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</si>
  <si>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</si>
  <si>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</si>
  <si>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</si>
  <si>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</si>
  <si>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</si>
  <si>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</si>
  <si>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</si>
  <si>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</si>
  <si>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</si>
  <si>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</si>
  <si>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</si>
  <si>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</si>
  <si>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</si>
  <si>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</si>
  <si>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Customer Gender</t>
  </si>
  <si>
    <t>StaffID</t>
  </si>
  <si>
    <t>Total Subscription Earning</t>
  </si>
  <si>
    <t>Total Subscriber Count</t>
  </si>
  <si>
    <t>Total Service Earning</t>
  </si>
  <si>
    <t>Total Doctors</t>
  </si>
  <si>
    <t>Treatment 1</t>
  </si>
  <si>
    <t>Treatment 10</t>
  </si>
  <si>
    <t>Treatment 100</t>
  </si>
  <si>
    <t>Treatment 1000</t>
  </si>
  <si>
    <t>Treatment 101</t>
  </si>
  <si>
    <t>Treatment 102</t>
  </si>
  <si>
    <t>Treatment 103</t>
  </si>
  <si>
    <t>Treatment 104</t>
  </si>
  <si>
    <t>Treatment 105</t>
  </si>
  <si>
    <t>Treatment 106</t>
  </si>
  <si>
    <t>Treatment 107</t>
  </si>
  <si>
    <t>Treatment 108</t>
  </si>
  <si>
    <t>Treatment 109</t>
  </si>
  <si>
    <t>Treatment 11</t>
  </si>
  <si>
    <t>Treatment 110</t>
  </si>
  <si>
    <t>Treatment 111</t>
  </si>
  <si>
    <t>Treatment 112</t>
  </si>
  <si>
    <t>Treatment 113</t>
  </si>
  <si>
    <t>Treatment 114</t>
  </si>
  <si>
    <t>Treatment 115</t>
  </si>
  <si>
    <t>Treatment 116</t>
  </si>
  <si>
    <t>Treatment 117</t>
  </si>
  <si>
    <t>Treatment 118</t>
  </si>
  <si>
    <t>Treatment 119</t>
  </si>
  <si>
    <t>Treatment 12</t>
  </si>
  <si>
    <t>Treatment 120</t>
  </si>
  <si>
    <t>Treatment 121</t>
  </si>
  <si>
    <t>Treatment 122</t>
  </si>
  <si>
    <t>Treatment 123</t>
  </si>
  <si>
    <t>Treatment 124</t>
  </si>
  <si>
    <t>Treatment 125</t>
  </si>
  <si>
    <t>Treatment 126</t>
  </si>
  <si>
    <t>Treatment 127</t>
  </si>
  <si>
    <t>Treatment 128</t>
  </si>
  <si>
    <t>Treatment 129</t>
  </si>
  <si>
    <t>Treatment 13</t>
  </si>
  <si>
    <t>Treatment 130</t>
  </si>
  <si>
    <t>Treatment 131</t>
  </si>
  <si>
    <t>Treatment 132</t>
  </si>
  <si>
    <t>Treatment 133</t>
  </si>
  <si>
    <t>Treatment 134</t>
  </si>
  <si>
    <t>Treatment 135</t>
  </si>
  <si>
    <t>Treatment 136</t>
  </si>
  <si>
    <t>Treatment 137</t>
  </si>
  <si>
    <t>Treatment 138</t>
  </si>
  <si>
    <t>Treatment 139</t>
  </si>
  <si>
    <t>Treatment 14</t>
  </si>
  <si>
    <t>Treatment 140</t>
  </si>
  <si>
    <t>Treatment 141</t>
  </si>
  <si>
    <t>Treatment 142</t>
  </si>
  <si>
    <t>Treatment 143</t>
  </si>
  <si>
    <t>Treatment 144</t>
  </si>
  <si>
    <t>Treatment 145</t>
  </si>
  <si>
    <t>Treatment 146</t>
  </si>
  <si>
    <t>Treatment 147</t>
  </si>
  <si>
    <t>Treatment 148</t>
  </si>
  <si>
    <t>Treatment 149</t>
  </si>
  <si>
    <t>Treatment 15</t>
  </si>
  <si>
    <t>Treatment 150</t>
  </si>
  <si>
    <t>Treatment 151</t>
  </si>
  <si>
    <t>Treatment 152</t>
  </si>
  <si>
    <t>Treatment 153</t>
  </si>
  <si>
    <t>Treatment 154</t>
  </si>
  <si>
    <t>Treatment 155</t>
  </si>
  <si>
    <t>Treatment 156</t>
  </si>
  <si>
    <t>Treatment 157</t>
  </si>
  <si>
    <t>Treatment 158</t>
  </si>
  <si>
    <t>Treatment 159</t>
  </si>
  <si>
    <t>Treatment 16</t>
  </si>
  <si>
    <t>Treatment 160</t>
  </si>
  <si>
    <t>Treatment 161</t>
  </si>
  <si>
    <t>Treatment 162</t>
  </si>
  <si>
    <t>Treatment 163</t>
  </si>
  <si>
    <t>Treatment 164</t>
  </si>
  <si>
    <t>Treatment 165</t>
  </si>
  <si>
    <t>Treatment 166</t>
  </si>
  <si>
    <t>Treatment 167</t>
  </si>
  <si>
    <t>Treatment 168</t>
  </si>
  <si>
    <t>Treatment 169</t>
  </si>
  <si>
    <t>Treatment 17</t>
  </si>
  <si>
    <t>Treatment 170</t>
  </si>
  <si>
    <t>Treatment 171</t>
  </si>
  <si>
    <t>Treatment 172</t>
  </si>
  <si>
    <t>Treatment 173</t>
  </si>
  <si>
    <t>Treatment 174</t>
  </si>
  <si>
    <t>Treatment 175</t>
  </si>
  <si>
    <t>Treatment 176</t>
  </si>
  <si>
    <t>Treatment 177</t>
  </si>
  <si>
    <t>Treatment 178</t>
  </si>
  <si>
    <t>Treatment 179</t>
  </si>
  <si>
    <t>Treatment 18</t>
  </si>
  <si>
    <t>Treatment 180</t>
  </si>
  <si>
    <t>Treatment 181</t>
  </si>
  <si>
    <t>Treatment 182</t>
  </si>
  <si>
    <t>Treatment 183</t>
  </si>
  <si>
    <t>Treatment 184</t>
  </si>
  <si>
    <t>Treatment 185</t>
  </si>
  <si>
    <t>Treatment 186</t>
  </si>
  <si>
    <t>Treatment 187</t>
  </si>
  <si>
    <t>Treatment 188</t>
  </si>
  <si>
    <t>Treatment 189</t>
  </si>
  <si>
    <t>Treatment 19</t>
  </si>
  <si>
    <t>Treatment 190</t>
  </si>
  <si>
    <t>Treatment 191</t>
  </si>
  <si>
    <t>Treatment 192</t>
  </si>
  <si>
    <t>Treatment 193</t>
  </si>
  <si>
    <t>Treatment 194</t>
  </si>
  <si>
    <t>Treatment 195</t>
  </si>
  <si>
    <t>Treatment 196</t>
  </si>
  <si>
    <t>Treatment 197</t>
  </si>
  <si>
    <t>Treatment 198</t>
  </si>
  <si>
    <t>Treatment 199</t>
  </si>
  <si>
    <t>Treatment 2</t>
  </si>
  <si>
    <t>Treatment 20</t>
  </si>
  <si>
    <t>Treatment 200</t>
  </si>
  <si>
    <t>Treatment 201</t>
  </si>
  <si>
    <t>Treatment 202</t>
  </si>
  <si>
    <t>Treatment 203</t>
  </si>
  <si>
    <t>Treatment 204</t>
  </si>
  <si>
    <t>Treatment 205</t>
  </si>
  <si>
    <t>Treatment 206</t>
  </si>
  <si>
    <t>Treatment 207</t>
  </si>
  <si>
    <t>Treatment 208</t>
  </si>
  <si>
    <t>Treatment 209</t>
  </si>
  <si>
    <t>Treatment 21</t>
  </si>
  <si>
    <t>Treatment 210</t>
  </si>
  <si>
    <t>Treatment 211</t>
  </si>
  <si>
    <t>Treatment 212</t>
  </si>
  <si>
    <t>Treatment 213</t>
  </si>
  <si>
    <t>Treatment 214</t>
  </si>
  <si>
    <t>Treatment 215</t>
  </si>
  <si>
    <t>Treatment 216</t>
  </si>
  <si>
    <t>Treatment 217</t>
  </si>
  <si>
    <t>Treatment 218</t>
  </si>
  <si>
    <t>Treatment 219</t>
  </si>
  <si>
    <t>Treatment 22</t>
  </si>
  <si>
    <t>Treatment 220</t>
  </si>
  <si>
    <t>Treatment 221</t>
  </si>
  <si>
    <t>Treatment 222</t>
  </si>
  <si>
    <t>Treatment 223</t>
  </si>
  <si>
    <t>Treatment 224</t>
  </si>
  <si>
    <t>Treatment 225</t>
  </si>
  <si>
    <t>Treatment 226</t>
  </si>
  <si>
    <t>Treatment 227</t>
  </si>
  <si>
    <t>Treatment 228</t>
  </si>
  <si>
    <t>Treatment 229</t>
  </si>
  <si>
    <t>Treatment 23</t>
  </si>
  <si>
    <t>Treatment 230</t>
  </si>
  <si>
    <t>Treatment 231</t>
  </si>
  <si>
    <t>Treatment 232</t>
  </si>
  <si>
    <t>Treatment 233</t>
  </si>
  <si>
    <t>Treatment 234</t>
  </si>
  <si>
    <t>Treatment 235</t>
  </si>
  <si>
    <t>Treatment 236</t>
  </si>
  <si>
    <t>Treatment 237</t>
  </si>
  <si>
    <t>Treatment 238</t>
  </si>
  <si>
    <t>Treatment 239</t>
  </si>
  <si>
    <t>Treatment 24</t>
  </si>
  <si>
    <t>Treatment 240</t>
  </si>
  <si>
    <t>Treatment 241</t>
  </si>
  <si>
    <t>Treatment 242</t>
  </si>
  <si>
    <t>Treatment 243</t>
  </si>
  <si>
    <t>Treatment 244</t>
  </si>
  <si>
    <t>Treatment 245</t>
  </si>
  <si>
    <t>Treatment 246</t>
  </si>
  <si>
    <t>Treatment 247</t>
  </si>
  <si>
    <t>Treatment 248</t>
  </si>
  <si>
    <t>Treatment 249</t>
  </si>
  <si>
    <t>Treatment 25</t>
  </si>
  <si>
    <t>Treatment 250</t>
  </si>
  <si>
    <t>Treatment 251</t>
  </si>
  <si>
    <t>Treatment 252</t>
  </si>
  <si>
    <t>Treatment 253</t>
  </si>
  <si>
    <t>Treatment 254</t>
  </si>
  <si>
    <t>Treatment 255</t>
  </si>
  <si>
    <t>Treatment 256</t>
  </si>
  <si>
    <t>Treatment 257</t>
  </si>
  <si>
    <t>Treatment 258</t>
  </si>
  <si>
    <t>Treatment 259</t>
  </si>
  <si>
    <t>Treatment 26</t>
  </si>
  <si>
    <t>Treatment 260</t>
  </si>
  <si>
    <t>Treatment 261</t>
  </si>
  <si>
    <t>Treatment 262</t>
  </si>
  <si>
    <t>Treatment 263</t>
  </si>
  <si>
    <t>Treatment 264</t>
  </si>
  <si>
    <t>Treatment 265</t>
  </si>
  <si>
    <t>Treatment 266</t>
  </si>
  <si>
    <t>Treatment 267</t>
  </si>
  <si>
    <t>Treatment 268</t>
  </si>
  <si>
    <t>Treatment 269</t>
  </si>
  <si>
    <t>Treatment 27</t>
  </si>
  <si>
    <t>Treatment 270</t>
  </si>
  <si>
    <t>Treatment 271</t>
  </si>
  <si>
    <t>Treatment 272</t>
  </si>
  <si>
    <t>Treatment 273</t>
  </si>
  <si>
    <t>Treatment 274</t>
  </si>
  <si>
    <t>Treatment 275</t>
  </si>
  <si>
    <t>Treatment 276</t>
  </si>
  <si>
    <t>Treatment 277</t>
  </si>
  <si>
    <t>Treatment 278</t>
  </si>
  <si>
    <t>Treatment 279</t>
  </si>
  <si>
    <t>Treatment 28</t>
  </si>
  <si>
    <t>Treatment 280</t>
  </si>
  <si>
    <t>Treatment 281</t>
  </si>
  <si>
    <t>Treatment 282</t>
  </si>
  <si>
    <t>Treatment 283</t>
  </si>
  <si>
    <t>Treatment 284</t>
  </si>
  <si>
    <t>Treatment 285</t>
  </si>
  <si>
    <t>Treatment 286</t>
  </si>
  <si>
    <t>Treatment 287</t>
  </si>
  <si>
    <t>Treatment 288</t>
  </si>
  <si>
    <t>Treatment 289</t>
  </si>
  <si>
    <t>Treatment 29</t>
  </si>
  <si>
    <t>Treatment 290</t>
  </si>
  <si>
    <t>Treatment 291</t>
  </si>
  <si>
    <t>Treatment 292</t>
  </si>
  <si>
    <t>Treatment 293</t>
  </si>
  <si>
    <t>Treatment 294</t>
  </si>
  <si>
    <t>Treatment 295</t>
  </si>
  <si>
    <t>Treatment 296</t>
  </si>
  <si>
    <t>Treatment 297</t>
  </si>
  <si>
    <t>Treatment 298</t>
  </si>
  <si>
    <t>Treatment 299</t>
  </si>
  <si>
    <t>Treatment 3</t>
  </si>
  <si>
    <t>Treatment 30</t>
  </si>
  <si>
    <t>Treatment 300</t>
  </si>
  <si>
    <t>Treatment 301</t>
  </si>
  <si>
    <t>Treatment 302</t>
  </si>
  <si>
    <t>Treatment 303</t>
  </si>
  <si>
    <t>Treatment 304</t>
  </si>
  <si>
    <t>Treatment 305</t>
  </si>
  <si>
    <t>Treatment 306</t>
  </si>
  <si>
    <t>Treatment 307</t>
  </si>
  <si>
    <t>Treatment 308</t>
  </si>
  <si>
    <t>Treatment 309</t>
  </si>
  <si>
    <t>Treatment 31</t>
  </si>
  <si>
    <t>Treatment 310</t>
  </si>
  <si>
    <t>Treatment 311</t>
  </si>
  <si>
    <t>Treatment 312</t>
  </si>
  <si>
    <t>Treatment 313</t>
  </si>
  <si>
    <t>Treatment 314</t>
  </si>
  <si>
    <t>Treatment 315</t>
  </si>
  <si>
    <t>Treatment 316</t>
  </si>
  <si>
    <t>Treatment 317</t>
  </si>
  <si>
    <t>Treatment 318</t>
  </si>
  <si>
    <t>Treatment 319</t>
  </si>
  <si>
    <t>Treatment 32</t>
  </si>
  <si>
    <t>Treatment 320</t>
  </si>
  <si>
    <t>Treatment 321</t>
  </si>
  <si>
    <t>Treatment 322</t>
  </si>
  <si>
    <t>Treatment 323</t>
  </si>
  <si>
    <t>Treatment 324</t>
  </si>
  <si>
    <t>Treatment 325</t>
  </si>
  <si>
    <t>Treatment 326</t>
  </si>
  <si>
    <t>Treatment 327</t>
  </si>
  <si>
    <t>Treatment 328</t>
  </si>
  <si>
    <t>Treatment 329</t>
  </si>
  <si>
    <t>Treatment 33</t>
  </si>
  <si>
    <t>Treatment 330</t>
  </si>
  <si>
    <t>Treatment 331</t>
  </si>
  <si>
    <t>Treatment 332</t>
  </si>
  <si>
    <t>Treatment 333</t>
  </si>
  <si>
    <t>Treatment 334</t>
  </si>
  <si>
    <t>Treatment 335</t>
  </si>
  <si>
    <t>Treatment 336</t>
  </si>
  <si>
    <t>Treatment 337</t>
  </si>
  <si>
    <t>Treatment 338</t>
  </si>
  <si>
    <t>Treatment 339</t>
  </si>
  <si>
    <t>Treatment 34</t>
  </si>
  <si>
    <t>Treatment 340</t>
  </si>
  <si>
    <t>Treatment 341</t>
  </si>
  <si>
    <t>Treatment 342</t>
  </si>
  <si>
    <t>Treatment 343</t>
  </si>
  <si>
    <t>Treatment 344</t>
  </si>
  <si>
    <t>Treatment 345</t>
  </si>
  <si>
    <t>Treatment 346</t>
  </si>
  <si>
    <t>Treatment 347</t>
  </si>
  <si>
    <t>Treatment 348</t>
  </si>
  <si>
    <t>Treatment 349</t>
  </si>
  <si>
    <t>Treatment 35</t>
  </si>
  <si>
    <t>Treatment 350</t>
  </si>
  <si>
    <t>Treatment 351</t>
  </si>
  <si>
    <t>Treatment 352</t>
  </si>
  <si>
    <t>Treatment 353</t>
  </si>
  <si>
    <t>Treatment 354</t>
  </si>
  <si>
    <t>Treatment 355</t>
  </si>
  <si>
    <t>Treatment 356</t>
  </si>
  <si>
    <t>Treatment 357</t>
  </si>
  <si>
    <t>Treatment 358</t>
  </si>
  <si>
    <t>Treatment 359</t>
  </si>
  <si>
    <t>Treatment 36</t>
  </si>
  <si>
    <t>Treatment 360</t>
  </si>
  <si>
    <t>Treatment 361</t>
  </si>
  <si>
    <t>Treatment 362</t>
  </si>
  <si>
    <t>Treatment 363</t>
  </si>
  <si>
    <t>Treatment 364</t>
  </si>
  <si>
    <t>Treatment 365</t>
  </si>
  <si>
    <t>Treatment 366</t>
  </si>
  <si>
    <t>Treatment 367</t>
  </si>
  <si>
    <t>Treatment 368</t>
  </si>
  <si>
    <t>Treatment 369</t>
  </si>
  <si>
    <t>Treatment 37</t>
  </si>
  <si>
    <t>Treatment 370</t>
  </si>
  <si>
    <t>Treatment 371</t>
  </si>
  <si>
    <t>Treatment 372</t>
  </si>
  <si>
    <t>Treatment 373</t>
  </si>
  <si>
    <t>Treatment 374</t>
  </si>
  <si>
    <t>Treatment 375</t>
  </si>
  <si>
    <t>Treatment 376</t>
  </si>
  <si>
    <t>Treatment 377</t>
  </si>
  <si>
    <t>Treatment 378</t>
  </si>
  <si>
    <t>Treatment 379</t>
  </si>
  <si>
    <t>Treatment 38</t>
  </si>
  <si>
    <t>Treatment 380</t>
  </si>
  <si>
    <t>Treatment 381</t>
  </si>
  <si>
    <t>Treatment 382</t>
  </si>
  <si>
    <t>Treatment 383</t>
  </si>
  <si>
    <t>Treatment 384</t>
  </si>
  <si>
    <t>Treatment 385</t>
  </si>
  <si>
    <t>Treatment 386</t>
  </si>
  <si>
    <t>Treatment 387</t>
  </si>
  <si>
    <t>Treatment 388</t>
  </si>
  <si>
    <t>Treatment 389</t>
  </si>
  <si>
    <t>Treatment 39</t>
  </si>
  <si>
    <t>Treatment 390</t>
  </si>
  <si>
    <t>Treatment 391</t>
  </si>
  <si>
    <t>Treatment 392</t>
  </si>
  <si>
    <t>Treatment 393</t>
  </si>
  <si>
    <t>Treatment 394</t>
  </si>
  <si>
    <t>Treatment 395</t>
  </si>
  <si>
    <t>Treatment 396</t>
  </si>
  <si>
    <t>Treatment 397</t>
  </si>
  <si>
    <t>Treatment 398</t>
  </si>
  <si>
    <t>Treatment 399</t>
  </si>
  <si>
    <t>Treatment 4</t>
  </si>
  <si>
    <t>Treatment 40</t>
  </si>
  <si>
    <t>Treatment 400</t>
  </si>
  <si>
    <t>Treatment 401</t>
  </si>
  <si>
    <t>Treatment 402</t>
  </si>
  <si>
    <t>Treatment 403</t>
  </si>
  <si>
    <t>Treatment 404</t>
  </si>
  <si>
    <t>Treatment 405</t>
  </si>
  <si>
    <t>Treatment 406</t>
  </si>
  <si>
    <t>Treatment 407</t>
  </si>
  <si>
    <t>Treatment 408</t>
  </si>
  <si>
    <t>Treatment 409</t>
  </si>
  <si>
    <t>Treatment 41</t>
  </si>
  <si>
    <t>Treatment 410</t>
  </si>
  <si>
    <t>Treatment 411</t>
  </si>
  <si>
    <t>Treatment 412</t>
  </si>
  <si>
    <t>Treatment 413</t>
  </si>
  <si>
    <t>Treatment 414</t>
  </si>
  <si>
    <t>Treatment 415</t>
  </si>
  <si>
    <t>Treatment 416</t>
  </si>
  <si>
    <t>Treatment 417</t>
  </si>
  <si>
    <t>Treatment 418</t>
  </si>
  <si>
    <t>Treatment 419</t>
  </si>
  <si>
    <t>Treatment 42</t>
  </si>
  <si>
    <t>Treatment 420</t>
  </si>
  <si>
    <t>Treatment 421</t>
  </si>
  <si>
    <t>Treatment 422</t>
  </si>
  <si>
    <t>Treatment 423</t>
  </si>
  <si>
    <t>Treatment 424</t>
  </si>
  <si>
    <t>Treatment 425</t>
  </si>
  <si>
    <t>Treatment 426</t>
  </si>
  <si>
    <t>Treatment 427</t>
  </si>
  <si>
    <t>Treatment 428</t>
  </si>
  <si>
    <t>Treatment 429</t>
  </si>
  <si>
    <t>Treatment 43</t>
  </si>
  <si>
    <t>Treatment 430</t>
  </si>
  <si>
    <t>Treatment 431</t>
  </si>
  <si>
    <t>Treatment 432</t>
  </si>
  <si>
    <t>Treatment 433</t>
  </si>
  <si>
    <t>Treatment 434</t>
  </si>
  <si>
    <t>Treatment 435</t>
  </si>
  <si>
    <t>Treatment 436</t>
  </si>
  <si>
    <t>Treatment 437</t>
  </si>
  <si>
    <t>Treatment 438</t>
  </si>
  <si>
    <t>Treatment 439</t>
  </si>
  <si>
    <t>Treatment 44</t>
  </si>
  <si>
    <t>Treatment 440</t>
  </si>
  <si>
    <t>Treatment 441</t>
  </si>
  <si>
    <t>Treatment 442</t>
  </si>
  <si>
    <t>Treatment 443</t>
  </si>
  <si>
    <t>Treatment 444</t>
  </si>
  <si>
    <t>Treatment 445</t>
  </si>
  <si>
    <t>Treatment 446</t>
  </si>
  <si>
    <t>Treatment 447</t>
  </si>
  <si>
    <t>Treatment 448</t>
  </si>
  <si>
    <t>Treatment 449</t>
  </si>
  <si>
    <t>Treatment 45</t>
  </si>
  <si>
    <t>Treatment 450</t>
  </si>
  <si>
    <t>Treatment 451</t>
  </si>
  <si>
    <t>Treatment 452</t>
  </si>
  <si>
    <t>Treatment 453</t>
  </si>
  <si>
    <t>Treatment 454</t>
  </si>
  <si>
    <t>Treatment 455</t>
  </si>
  <si>
    <t>Treatment 456</t>
  </si>
  <si>
    <t>Treatment 457</t>
  </si>
  <si>
    <t>Treatment 458</t>
  </si>
  <si>
    <t>Treatment 459</t>
  </si>
  <si>
    <t>Treatment 46</t>
  </si>
  <si>
    <t>Treatment 460</t>
  </si>
  <si>
    <t>Treatment 461</t>
  </si>
  <si>
    <t>Treatment 462</t>
  </si>
  <si>
    <t>Treatment 463</t>
  </si>
  <si>
    <t>Treatment 464</t>
  </si>
  <si>
    <t>Treatment 465</t>
  </si>
  <si>
    <t>Treatment 466</t>
  </si>
  <si>
    <t>Treatment 467</t>
  </si>
  <si>
    <t>Treatment 468</t>
  </si>
  <si>
    <t>Treatment 469</t>
  </si>
  <si>
    <t>Treatment 47</t>
  </si>
  <si>
    <t>Treatment 470</t>
  </si>
  <si>
    <t>Treatment 471</t>
  </si>
  <si>
    <t>Treatment 472</t>
  </si>
  <si>
    <t>Treatment 473</t>
  </si>
  <si>
    <t>Treatment 474</t>
  </si>
  <si>
    <t>Treatment 475</t>
  </si>
  <si>
    <t>Treatment 476</t>
  </si>
  <si>
    <t>Treatment 477</t>
  </si>
  <si>
    <t>Treatment 478</t>
  </si>
  <si>
    <t>Treatment 479</t>
  </si>
  <si>
    <t>Treatment 48</t>
  </si>
  <si>
    <t>Treatment 480</t>
  </si>
  <si>
    <t>Treatment 481</t>
  </si>
  <si>
    <t>Treatment 482</t>
  </si>
  <si>
    <t>Treatment 483</t>
  </si>
  <si>
    <t>Treatment 484</t>
  </si>
  <si>
    <t>Treatment 485</t>
  </si>
  <si>
    <t>Treatment 486</t>
  </si>
  <si>
    <t>Treatment 487</t>
  </si>
  <si>
    <t>Treatment 488</t>
  </si>
  <si>
    <t>Treatment 489</t>
  </si>
  <si>
    <t>Treatment 49</t>
  </si>
  <si>
    <t>Treatment 490</t>
  </si>
  <si>
    <t>Treatment 491</t>
  </si>
  <si>
    <t>Treatment 492</t>
  </si>
  <si>
    <t>Treatment 493</t>
  </si>
  <si>
    <t>Treatment 494</t>
  </si>
  <si>
    <t>Treatment 495</t>
  </si>
  <si>
    <t>Treatment 496</t>
  </si>
  <si>
    <t>Treatment 497</t>
  </si>
  <si>
    <t>Treatment 498</t>
  </si>
  <si>
    <t>Treatment 499</t>
  </si>
  <si>
    <t>Treatment 5</t>
  </si>
  <si>
    <t>Treatment 50</t>
  </si>
  <si>
    <t>Treatment 500</t>
  </si>
  <si>
    <t>Treatment 501</t>
  </si>
  <si>
    <t>Treatment 502</t>
  </si>
  <si>
    <t>Treatment 503</t>
  </si>
  <si>
    <t>Treatment 504</t>
  </si>
  <si>
    <t>Treatment 505</t>
  </si>
  <si>
    <t>Treatment 506</t>
  </si>
  <si>
    <t>Treatment 507</t>
  </si>
  <si>
    <t>Treatment 508</t>
  </si>
  <si>
    <t>Treatment 509</t>
  </si>
  <si>
    <t>Treatment 51</t>
  </si>
  <si>
    <t>Treatment 510</t>
  </si>
  <si>
    <t>Treatment 511</t>
  </si>
  <si>
    <t>Treatment 512</t>
  </si>
  <si>
    <t>Treatment 513</t>
  </si>
  <si>
    <t>Treatment 514</t>
  </si>
  <si>
    <t>Treatment 515</t>
  </si>
  <si>
    <t>Treatment 516</t>
  </si>
  <si>
    <t>Treatment 517</t>
  </si>
  <si>
    <t>Treatment 518</t>
  </si>
  <si>
    <t>Treatment 519</t>
  </si>
  <si>
    <t>Treatment 52</t>
  </si>
  <si>
    <t>Treatment 520</t>
  </si>
  <si>
    <t>Treatment 521</t>
  </si>
  <si>
    <t>Treatment 522</t>
  </si>
  <si>
    <t>Treatment 523</t>
  </si>
  <si>
    <t>Treatment 524</t>
  </si>
  <si>
    <t>Treatment 525</t>
  </si>
  <si>
    <t>Treatment 526</t>
  </si>
  <si>
    <t>Treatment 527</t>
  </si>
  <si>
    <t>Treatment 528</t>
  </si>
  <si>
    <t>Treatment 529</t>
  </si>
  <si>
    <t>Treatment 53</t>
  </si>
  <si>
    <t>Treatment 530</t>
  </si>
  <si>
    <t>Treatment 531</t>
  </si>
  <si>
    <t>Treatment 532</t>
  </si>
  <si>
    <t>Treatment 533</t>
  </si>
  <si>
    <t>Treatment 534</t>
  </si>
  <si>
    <t>Treatment 535</t>
  </si>
  <si>
    <t>Treatment 536</t>
  </si>
  <si>
    <t>Treatment 537</t>
  </si>
  <si>
    <t>Treatment 538</t>
  </si>
  <si>
    <t>Treatment 539</t>
  </si>
  <si>
    <t>Treatment 54</t>
  </si>
  <si>
    <t>Treatment 540</t>
  </si>
  <si>
    <t>Treatment 541</t>
  </si>
  <si>
    <t>Treatment 542</t>
  </si>
  <si>
    <t>Treatment 543</t>
  </si>
  <si>
    <t>Treatment 544</t>
  </si>
  <si>
    <t>Treatment 545</t>
  </si>
  <si>
    <t>Treatment 546</t>
  </si>
  <si>
    <t>Treatment 547</t>
  </si>
  <si>
    <t>Treatment 548</t>
  </si>
  <si>
    <t>Treatment 549</t>
  </si>
  <si>
    <t>Treatment 55</t>
  </si>
  <si>
    <t>Treatment 550</t>
  </si>
  <si>
    <t>Treatment 551</t>
  </si>
  <si>
    <t>Treatment 552</t>
  </si>
  <si>
    <t>Treatment 553</t>
  </si>
  <si>
    <t>Treatment 554</t>
  </si>
  <si>
    <t>Treatment 555</t>
  </si>
  <si>
    <t>Treatment 556</t>
  </si>
  <si>
    <t>Treatment 557</t>
  </si>
  <si>
    <t>Treatment 558</t>
  </si>
  <si>
    <t>Treatment 559</t>
  </si>
  <si>
    <t>Treatment 56</t>
  </si>
  <si>
    <t>Treatment 560</t>
  </si>
  <si>
    <t>Treatment 561</t>
  </si>
  <si>
    <t>Treatment 562</t>
  </si>
  <si>
    <t>Treatment 563</t>
  </si>
  <si>
    <t>Treatment 564</t>
  </si>
  <si>
    <t>Treatment 565</t>
  </si>
  <si>
    <t>Treatment 566</t>
  </si>
  <si>
    <t>Treatment 567</t>
  </si>
  <si>
    <t>Treatment 568</t>
  </si>
  <si>
    <t>Treatment 569</t>
  </si>
  <si>
    <t>Treatment 57</t>
  </si>
  <si>
    <t>Treatment 570</t>
  </si>
  <si>
    <t>Treatment 571</t>
  </si>
  <si>
    <t>Treatment 572</t>
  </si>
  <si>
    <t>Treatment 573</t>
  </si>
  <si>
    <t>Treatment 574</t>
  </si>
  <si>
    <t>Treatment 575</t>
  </si>
  <si>
    <t>Treatment 576</t>
  </si>
  <si>
    <t>Treatment 577</t>
  </si>
  <si>
    <t>Treatment 578</t>
  </si>
  <si>
    <t>Treatment 579</t>
  </si>
  <si>
    <t>Treatment 58</t>
  </si>
  <si>
    <t>Treatment 580</t>
  </si>
  <si>
    <t>Treatment 581</t>
  </si>
  <si>
    <t>Treatment 582</t>
  </si>
  <si>
    <t>Treatment 583</t>
  </si>
  <si>
    <t>Treatment 584</t>
  </si>
  <si>
    <t>Treatment 585</t>
  </si>
  <si>
    <t>Treatment 586</t>
  </si>
  <si>
    <t>Treatment 587</t>
  </si>
  <si>
    <t>Treatment 588</t>
  </si>
  <si>
    <t>Treatment 589</t>
  </si>
  <si>
    <t>Treatment 59</t>
  </si>
  <si>
    <t>Treatment 590</t>
  </si>
  <si>
    <t>Treatment 591</t>
  </si>
  <si>
    <t>Treatment 592</t>
  </si>
  <si>
    <t>Treatment 593</t>
  </si>
  <si>
    <t>Treatment 594</t>
  </si>
  <si>
    <t>Treatment 595</t>
  </si>
  <si>
    <t>Treatment 596</t>
  </si>
  <si>
    <t>Treatment 597</t>
  </si>
  <si>
    <t>Treatment 598</t>
  </si>
  <si>
    <t>Treatment 599</t>
  </si>
  <si>
    <t>Treatment 6</t>
  </si>
  <si>
    <t>Treatment 60</t>
  </si>
  <si>
    <t>Treatment 600</t>
  </si>
  <si>
    <t>Treatment 601</t>
  </si>
  <si>
    <t>Treatment 602</t>
  </si>
  <si>
    <t>Treatment 603</t>
  </si>
  <si>
    <t>Treatment 604</t>
  </si>
  <si>
    <t>Treatment 605</t>
  </si>
  <si>
    <t>Treatment 606</t>
  </si>
  <si>
    <t>Treatment 607</t>
  </si>
  <si>
    <t>Treatment 608</t>
  </si>
  <si>
    <t>Treatment 609</t>
  </si>
  <si>
    <t>Treatment 61</t>
  </si>
  <si>
    <t>Treatment 610</t>
  </si>
  <si>
    <t>Treatment 611</t>
  </si>
  <si>
    <t>Treatment 612</t>
  </si>
  <si>
    <t>Treatment 613</t>
  </si>
  <si>
    <t>Treatment 614</t>
  </si>
  <si>
    <t>Treatment 615</t>
  </si>
  <si>
    <t>Treatment 616</t>
  </si>
  <si>
    <t>Treatment 617</t>
  </si>
  <si>
    <t>Treatment 618</t>
  </si>
  <si>
    <t>Treatment 619</t>
  </si>
  <si>
    <t>Treatment 62</t>
  </si>
  <si>
    <t>Treatment 620</t>
  </si>
  <si>
    <t>Treatment 621</t>
  </si>
  <si>
    <t>Treatment 622</t>
  </si>
  <si>
    <t>Treatment 623</t>
  </si>
  <si>
    <t>Treatment 624</t>
  </si>
  <si>
    <t>Treatment 625</t>
  </si>
  <si>
    <t>Treatment 626</t>
  </si>
  <si>
    <t>Treatment 627</t>
  </si>
  <si>
    <t>Treatment 628</t>
  </si>
  <si>
    <t>Treatment 629</t>
  </si>
  <si>
    <t>Treatment 63</t>
  </si>
  <si>
    <t>Treatment 630</t>
  </si>
  <si>
    <t>Treatment 631</t>
  </si>
  <si>
    <t>Treatment 632</t>
  </si>
  <si>
    <t>Treatment 633</t>
  </si>
  <si>
    <t>Treatment 634</t>
  </si>
  <si>
    <t>Treatment 635</t>
  </si>
  <si>
    <t>Treatment 636</t>
  </si>
  <si>
    <t>Treatment 637</t>
  </si>
  <si>
    <t>Treatment 638</t>
  </si>
  <si>
    <t>Treatment 639</t>
  </si>
  <si>
    <t>Treatment 64</t>
  </si>
  <si>
    <t>Treatment 640</t>
  </si>
  <si>
    <t>Treatment 641</t>
  </si>
  <si>
    <t>Treatment 642</t>
  </si>
  <si>
    <t>Treatment 643</t>
  </si>
  <si>
    <t>Treatment 644</t>
  </si>
  <si>
    <t>Treatment 645</t>
  </si>
  <si>
    <t>Treatment 646</t>
  </si>
  <si>
    <t>Treatment 647</t>
  </si>
  <si>
    <t>Treatment 648</t>
  </si>
  <si>
    <t>Treatment 649</t>
  </si>
  <si>
    <t>Treatment 65</t>
  </si>
  <si>
    <t>Treatment 650</t>
  </si>
  <si>
    <t>Treatment 651</t>
  </si>
  <si>
    <t>Treatment 652</t>
  </si>
  <si>
    <t>Treatment 653</t>
  </si>
  <si>
    <t>Treatment 654</t>
  </si>
  <si>
    <t>Treatment 655</t>
  </si>
  <si>
    <t>Treatment 656</t>
  </si>
  <si>
    <t>Treatment 657</t>
  </si>
  <si>
    <t>Treatment 658</t>
  </si>
  <si>
    <t>Treatment 659</t>
  </si>
  <si>
    <t>Treatment 66</t>
  </si>
  <si>
    <t>Treatment 660</t>
  </si>
  <si>
    <t>Treatment 661</t>
  </si>
  <si>
    <t>Treatment 662</t>
  </si>
  <si>
    <t>Treatment 663</t>
  </si>
  <si>
    <t>Treatment 664</t>
  </si>
  <si>
    <t>Treatment 665</t>
  </si>
  <si>
    <t>Treatment 666</t>
  </si>
  <si>
    <t>Treatment 667</t>
  </si>
  <si>
    <t>Treatment 668</t>
  </si>
  <si>
    <t>Treatment 669</t>
  </si>
  <si>
    <t>Treatment 67</t>
  </si>
  <si>
    <t>Treatment 670</t>
  </si>
  <si>
    <t>Treatment 671</t>
  </si>
  <si>
    <t>Treatment 672</t>
  </si>
  <si>
    <t>Treatment 673</t>
  </si>
  <si>
    <t>Treatment 674</t>
  </si>
  <si>
    <t>Treatment 675</t>
  </si>
  <si>
    <t>Treatment 676</t>
  </si>
  <si>
    <t>Treatment 677</t>
  </si>
  <si>
    <t>Treatment 678</t>
  </si>
  <si>
    <t>Treatment 679</t>
  </si>
  <si>
    <t>Treatment 68</t>
  </si>
  <si>
    <t>Treatment 680</t>
  </si>
  <si>
    <t>Treatment 681</t>
  </si>
  <si>
    <t>Treatment 682</t>
  </si>
  <si>
    <t>Treatment 683</t>
  </si>
  <si>
    <t>Treatment 684</t>
  </si>
  <si>
    <t>Treatment 685</t>
  </si>
  <si>
    <t>Treatment 686</t>
  </si>
  <si>
    <t>Treatment 687</t>
  </si>
  <si>
    <t>Treatment 688</t>
  </si>
  <si>
    <t>Treatment 689</t>
  </si>
  <si>
    <t>Treatment 69</t>
  </si>
  <si>
    <t>Treatment 690</t>
  </si>
  <si>
    <t>Treatment 691</t>
  </si>
  <si>
    <t>Treatment 692</t>
  </si>
  <si>
    <t>Treatment 693</t>
  </si>
  <si>
    <t>Treatment 694</t>
  </si>
  <si>
    <t>Treatment 695</t>
  </si>
  <si>
    <t>Treatment 696</t>
  </si>
  <si>
    <t>Treatment 697</t>
  </si>
  <si>
    <t>Treatment 698</t>
  </si>
  <si>
    <t>Treatment 699</t>
  </si>
  <si>
    <t>Treatment 7</t>
  </si>
  <si>
    <t>Treatment 70</t>
  </si>
  <si>
    <t>Treatment 700</t>
  </si>
  <si>
    <t>Treatment 701</t>
  </si>
  <si>
    <t>Treatment 702</t>
  </si>
  <si>
    <t>Treatment 703</t>
  </si>
  <si>
    <t>Treatment 704</t>
  </si>
  <si>
    <t>Treatment 705</t>
  </si>
  <si>
    <t>Treatment 706</t>
  </si>
  <si>
    <t>Treatment 707</t>
  </si>
  <si>
    <t>Treatment 708</t>
  </si>
  <si>
    <t>Treatment 709</t>
  </si>
  <si>
    <t>Treatment 71</t>
  </si>
  <si>
    <t>Treatment 710</t>
  </si>
  <si>
    <t>Treatment 711</t>
  </si>
  <si>
    <t>Treatment 712</t>
  </si>
  <si>
    <t>Treatment 713</t>
  </si>
  <si>
    <t>Treatment 714</t>
  </si>
  <si>
    <t>Treatment 715</t>
  </si>
  <si>
    <t>Treatment 716</t>
  </si>
  <si>
    <t>Treatment 717</t>
  </si>
  <si>
    <t>Treatment 718</t>
  </si>
  <si>
    <t>Treatment 719</t>
  </si>
  <si>
    <t>Treatment 72</t>
  </si>
  <si>
    <t>Treatment 720</t>
  </si>
  <si>
    <t>Treatment 721</t>
  </si>
  <si>
    <t>Treatment 722</t>
  </si>
  <si>
    <t>Treatment 723</t>
  </si>
  <si>
    <t>Treatment 724</t>
  </si>
  <si>
    <t>Treatment 725</t>
  </si>
  <si>
    <t>Treatment 726</t>
  </si>
  <si>
    <t>Treatment 727</t>
  </si>
  <si>
    <t>Treatment 728</t>
  </si>
  <si>
    <t>Treatment 729</t>
  </si>
  <si>
    <t>Treatment 73</t>
  </si>
  <si>
    <t>Treatment 730</t>
  </si>
  <si>
    <t>Treatment 731</t>
  </si>
  <si>
    <t>Treatment 732</t>
  </si>
  <si>
    <t>Treatment 733</t>
  </si>
  <si>
    <t>Treatment 734</t>
  </si>
  <si>
    <t>Treatment 735</t>
  </si>
  <si>
    <t>Treatment 736</t>
  </si>
  <si>
    <t>Treatment 737</t>
  </si>
  <si>
    <t>Treatment 738</t>
  </si>
  <si>
    <t>Treatment 739</t>
  </si>
  <si>
    <t>Treatment 74</t>
  </si>
  <si>
    <t>Treatment 740</t>
  </si>
  <si>
    <t>Treatment 741</t>
  </si>
  <si>
    <t>Treatment 742</t>
  </si>
  <si>
    <t>Treatment 743</t>
  </si>
  <si>
    <t>Treatment 744</t>
  </si>
  <si>
    <t>Treatment 745</t>
  </si>
  <si>
    <t>Treatment 746</t>
  </si>
  <si>
    <t>Treatment 747</t>
  </si>
  <si>
    <t>Treatment 748</t>
  </si>
  <si>
    <t>Treatment 749</t>
  </si>
  <si>
    <t>Treatment 75</t>
  </si>
  <si>
    <t>Treatment 750</t>
  </si>
  <si>
    <t>Treatment 751</t>
  </si>
  <si>
    <t>Treatment 752</t>
  </si>
  <si>
    <t>Treatment 753</t>
  </si>
  <si>
    <t>Treatment 754</t>
  </si>
  <si>
    <t>Treatment 755</t>
  </si>
  <si>
    <t>Treatment 756</t>
  </si>
  <si>
    <t>Treatment 757</t>
  </si>
  <si>
    <t>Treatment 758</t>
  </si>
  <si>
    <t>Treatment 759</t>
  </si>
  <si>
    <t>Treatment 76</t>
  </si>
  <si>
    <t>Treatment 760</t>
  </si>
  <si>
    <t>Treatment 761</t>
  </si>
  <si>
    <t>Treatment 762</t>
  </si>
  <si>
    <t>Treatment 763</t>
  </si>
  <si>
    <t>Treatment 764</t>
  </si>
  <si>
    <t>Treatment 765</t>
  </si>
  <si>
    <t>Treatment 766</t>
  </si>
  <si>
    <t>Treatment 767</t>
  </si>
  <si>
    <t>Treatment 768</t>
  </si>
  <si>
    <t>Treatment 769</t>
  </si>
  <si>
    <t>Treatment 77</t>
  </si>
  <si>
    <t>Treatment 770</t>
  </si>
  <si>
    <t>Treatment 771</t>
  </si>
  <si>
    <t>Treatment 772</t>
  </si>
  <si>
    <t>Treatment 773</t>
  </si>
  <si>
    <t>Treatment 774</t>
  </si>
  <si>
    <t>Treatment 775</t>
  </si>
  <si>
    <t>Treatment 776</t>
  </si>
  <si>
    <t>Treatment 777</t>
  </si>
  <si>
    <t>Treatment 778</t>
  </si>
  <si>
    <t>Treatment 779</t>
  </si>
  <si>
    <t>Treatment 78</t>
  </si>
  <si>
    <t>Treatment 780</t>
  </si>
  <si>
    <t>Treatment 781</t>
  </si>
  <si>
    <t>Treatment 782</t>
  </si>
  <si>
    <t>Treatment 783</t>
  </si>
  <si>
    <t>Treatment 784</t>
  </si>
  <si>
    <t>Treatment 785</t>
  </si>
  <si>
    <t>Treatment 786</t>
  </si>
  <si>
    <t>Treatment 787</t>
  </si>
  <si>
    <t>Treatment 788</t>
  </si>
  <si>
    <t>Treatment 789</t>
  </si>
  <si>
    <t>Treatment 79</t>
  </si>
  <si>
    <t>Treatment 790</t>
  </si>
  <si>
    <t>Treatment 791</t>
  </si>
  <si>
    <t>Treatment 792</t>
  </si>
  <si>
    <t>Treatment 793</t>
  </si>
  <si>
    <t>Treatment 794</t>
  </si>
  <si>
    <t>Treatment 795</t>
  </si>
  <si>
    <t>Treatment 796</t>
  </si>
  <si>
    <t>Treatment 797</t>
  </si>
  <si>
    <t>Treatment 798</t>
  </si>
  <si>
    <t>Treatment 799</t>
  </si>
  <si>
    <t>Treatment 8</t>
  </si>
  <si>
    <t>Treatment 80</t>
  </si>
  <si>
    <t>Treatment 800</t>
  </si>
  <si>
    <t>Treatment 801</t>
  </si>
  <si>
    <t>Treatment 802</t>
  </si>
  <si>
    <t>Treatment 803</t>
  </si>
  <si>
    <t>Treatment 804</t>
  </si>
  <si>
    <t>Treatment 805</t>
  </si>
  <si>
    <t>Treatment 806</t>
  </si>
  <si>
    <t>Treatment 807</t>
  </si>
  <si>
    <t>Treatment 808</t>
  </si>
  <si>
    <t>Treatment 809</t>
  </si>
  <si>
    <t>Treatment 81</t>
  </si>
  <si>
    <t>Treatment 810</t>
  </si>
  <si>
    <t>Treatment 811</t>
  </si>
  <si>
    <t>Treatment 812</t>
  </si>
  <si>
    <t>Treatment 813</t>
  </si>
  <si>
    <t>Treatment 814</t>
  </si>
  <si>
    <t>Treatment 815</t>
  </si>
  <si>
    <t>Treatment 816</t>
  </si>
  <si>
    <t>Treatment 817</t>
  </si>
  <si>
    <t>Treatment 818</t>
  </si>
  <si>
    <t>Treatment 819</t>
  </si>
  <si>
    <t>Treatment 82</t>
  </si>
  <si>
    <t>Treatment 820</t>
  </si>
  <si>
    <t>Treatment 821</t>
  </si>
  <si>
    <t>Treatment 822</t>
  </si>
  <si>
    <t>Treatment 823</t>
  </si>
  <si>
    <t>Treatment 824</t>
  </si>
  <si>
    <t>Treatment 825</t>
  </si>
  <si>
    <t>Treatment 826</t>
  </si>
  <si>
    <t>Treatment 827</t>
  </si>
  <si>
    <t>Treatment 828</t>
  </si>
  <si>
    <t>Treatment 829</t>
  </si>
  <si>
    <t>Treatment 83</t>
  </si>
  <si>
    <t>Treatment 830</t>
  </si>
  <si>
    <t>Treatment 831</t>
  </si>
  <si>
    <t>Treatment 832</t>
  </si>
  <si>
    <t>Treatment 833</t>
  </si>
  <si>
    <t>Treatment 834</t>
  </si>
  <si>
    <t>Treatment 835</t>
  </si>
  <si>
    <t>Treatment 836</t>
  </si>
  <si>
    <t>Treatment 837</t>
  </si>
  <si>
    <t>Treatment 838</t>
  </si>
  <si>
    <t>Treatment 839</t>
  </si>
  <si>
    <t>Treatment 84</t>
  </si>
  <si>
    <t>Treatment 840</t>
  </si>
  <si>
    <t>Treatment 841</t>
  </si>
  <si>
    <t>Treatment 842</t>
  </si>
  <si>
    <t>Treatment 843</t>
  </si>
  <si>
    <t>Treatment 844</t>
  </si>
  <si>
    <t>Treatment 845</t>
  </si>
  <si>
    <t>Treatment 846</t>
  </si>
  <si>
    <t>Treatment 847</t>
  </si>
  <si>
    <t>Treatment 848</t>
  </si>
  <si>
    <t>Treatment 849</t>
  </si>
  <si>
    <t>Treatment 85</t>
  </si>
  <si>
    <t>Treatment 850</t>
  </si>
  <si>
    <t>Treatment 851</t>
  </si>
  <si>
    <t>Treatment 852</t>
  </si>
  <si>
    <t>Treatment 853</t>
  </si>
  <si>
    <t>Treatment 854</t>
  </si>
  <si>
    <t>Treatment 855</t>
  </si>
  <si>
    <t>Treatment 856</t>
  </si>
  <si>
    <t>Treatment 857</t>
  </si>
  <si>
    <t>Treatment 858</t>
  </si>
  <si>
    <t>Treatment 859</t>
  </si>
  <si>
    <t>Treatment 86</t>
  </si>
  <si>
    <t>Treatment 860</t>
  </si>
  <si>
    <t>Treatment 861</t>
  </si>
  <si>
    <t>Treatment 862</t>
  </si>
  <si>
    <t>Treatment 863</t>
  </si>
  <si>
    <t>Treatment 864</t>
  </si>
  <si>
    <t>Treatment 865</t>
  </si>
  <si>
    <t>Treatment 866</t>
  </si>
  <si>
    <t>Treatment 867</t>
  </si>
  <si>
    <t>Treatment 868</t>
  </si>
  <si>
    <t>Treatment 869</t>
  </si>
  <si>
    <t>Treatment 87</t>
  </si>
  <si>
    <t>Treatment 870</t>
  </si>
  <si>
    <t>Treatment 871</t>
  </si>
  <si>
    <t>Treatment 872</t>
  </si>
  <si>
    <t>Treatment 873</t>
  </si>
  <si>
    <t>Treatment 874</t>
  </si>
  <si>
    <t>Treatment 875</t>
  </si>
  <si>
    <t>Treatment 876</t>
  </si>
  <si>
    <t>Treatment 877</t>
  </si>
  <si>
    <t>Treatment 878</t>
  </si>
  <si>
    <t>Treatment 879</t>
  </si>
  <si>
    <t>Treatment 88</t>
  </si>
  <si>
    <t>Treatment 880</t>
  </si>
  <si>
    <t>Treatment 881</t>
  </si>
  <si>
    <t>Treatment 882</t>
  </si>
  <si>
    <t>Treatment 883</t>
  </si>
  <si>
    <t>Treatment 884</t>
  </si>
  <si>
    <t>Treatment 885</t>
  </si>
  <si>
    <t>Treatment 886</t>
  </si>
  <si>
    <t>Treatment 887</t>
  </si>
  <si>
    <t>Treatment 888</t>
  </si>
  <si>
    <t>Treatment 889</t>
  </si>
  <si>
    <t>Treatment 89</t>
  </si>
  <si>
    <t>Treatment 890</t>
  </si>
  <si>
    <t>Treatment 891</t>
  </si>
  <si>
    <t>Treatment 892</t>
  </si>
  <si>
    <t>Treatment 893</t>
  </si>
  <si>
    <t>Treatment 894</t>
  </si>
  <si>
    <t>Treatment 895</t>
  </si>
  <si>
    <t>Treatment 896</t>
  </si>
  <si>
    <t>Treatment 897</t>
  </si>
  <si>
    <t>Treatment 898</t>
  </si>
  <si>
    <t>Treatment 899</t>
  </si>
  <si>
    <t>Treatment 9</t>
  </si>
  <si>
    <t>Treatment 90</t>
  </si>
  <si>
    <t>Treatment 900</t>
  </si>
  <si>
    <t>Treatment 901</t>
  </si>
  <si>
    <t>Treatment 902</t>
  </si>
  <si>
    <t>Treatment 903</t>
  </si>
  <si>
    <t>Treatment 904</t>
  </si>
  <si>
    <t>Treatment 905</t>
  </si>
  <si>
    <t>Treatment 906</t>
  </si>
  <si>
    <t>Treatment 907</t>
  </si>
  <si>
    <t>Treatment 908</t>
  </si>
  <si>
    <t>Treatment 909</t>
  </si>
  <si>
    <t>Treatment 91</t>
  </si>
  <si>
    <t>Treatment 910</t>
  </si>
  <si>
    <t>Treatment 911</t>
  </si>
  <si>
    <t>Treatment 912</t>
  </si>
  <si>
    <t>Treatment 913</t>
  </si>
  <si>
    <t>Treatment 914</t>
  </si>
  <si>
    <t>Treatment 915</t>
  </si>
  <si>
    <t>Treatment 916</t>
  </si>
  <si>
    <t>Treatment 917</t>
  </si>
  <si>
    <t>Treatment 918</t>
  </si>
  <si>
    <t>Treatment 919</t>
  </si>
  <si>
    <t>Treatment 92</t>
  </si>
  <si>
    <t>Treatment 920</t>
  </si>
  <si>
    <t>Treatment 921</t>
  </si>
  <si>
    <t>Treatment 922</t>
  </si>
  <si>
    <t>Treatment 923</t>
  </si>
  <si>
    <t>Treatment 924</t>
  </si>
  <si>
    <t>Treatment 925</t>
  </si>
  <si>
    <t>Treatment 926</t>
  </si>
  <si>
    <t>Treatment 927</t>
  </si>
  <si>
    <t>Treatment 928</t>
  </si>
  <si>
    <t>Treatment 929</t>
  </si>
  <si>
    <t>Treatment 93</t>
  </si>
  <si>
    <t>Treatment 930</t>
  </si>
  <si>
    <t>Treatment 931</t>
  </si>
  <si>
    <t>Treatment 932</t>
  </si>
  <si>
    <t>Treatment 933</t>
  </si>
  <si>
    <t>Treatment 934</t>
  </si>
  <si>
    <t>Treatment 935</t>
  </si>
  <si>
    <t>Treatment 936</t>
  </si>
  <si>
    <t>Treatment 937</t>
  </si>
  <si>
    <t>Treatment 938</t>
  </si>
  <si>
    <t>Treatment 939</t>
  </si>
  <si>
    <t>Treatment 94</t>
  </si>
  <si>
    <t>Treatment 940</t>
  </si>
  <si>
    <t>Treatment 941</t>
  </si>
  <si>
    <t>Treatment 942</t>
  </si>
  <si>
    <t>Treatment 943</t>
  </si>
  <si>
    <t>Treatment 944</t>
  </si>
  <si>
    <t>Treatment 945</t>
  </si>
  <si>
    <t>Treatment 946</t>
  </si>
  <si>
    <t>Treatment 947</t>
  </si>
  <si>
    <t>Treatment 948</t>
  </si>
  <si>
    <t>Treatment 949</t>
  </si>
  <si>
    <t>Treatment 95</t>
  </si>
  <si>
    <t>Treatment 950</t>
  </si>
  <si>
    <t>Treatment 951</t>
  </si>
  <si>
    <t>Treatment 952</t>
  </si>
  <si>
    <t>Treatment 953</t>
  </si>
  <si>
    <t>Treatment 954</t>
  </si>
  <si>
    <t>Treatment 955</t>
  </si>
  <si>
    <t>Treatment 956</t>
  </si>
  <si>
    <t>Treatment 957</t>
  </si>
  <si>
    <t>Treatment 958</t>
  </si>
  <si>
    <t>Treatment 959</t>
  </si>
  <si>
    <t>Treatment 96</t>
  </si>
  <si>
    <t>Treatment 960</t>
  </si>
  <si>
    <t>Treatment 961</t>
  </si>
  <si>
    <t>Treatment 962</t>
  </si>
  <si>
    <t>Treatment 963</t>
  </si>
  <si>
    <t>Treatment 964</t>
  </si>
  <si>
    <t>Treatment 965</t>
  </si>
  <si>
    <t>Treatment 966</t>
  </si>
  <si>
    <t>Treatment 967</t>
  </si>
  <si>
    <t>Treatment 968</t>
  </si>
  <si>
    <t>Treatment 969</t>
  </si>
  <si>
    <t>Treatment 97</t>
  </si>
  <si>
    <t>Treatment 970</t>
  </si>
  <si>
    <t>Treatment 971</t>
  </si>
  <si>
    <t>Treatment 972</t>
  </si>
  <si>
    <t>Treatment 973</t>
  </si>
  <si>
    <t>Treatment 974</t>
  </si>
  <si>
    <t>Treatment 975</t>
  </si>
  <si>
    <t>Treatment 976</t>
  </si>
  <si>
    <t>Treatment 977</t>
  </si>
  <si>
    <t>Treatment 978</t>
  </si>
  <si>
    <t>Treatment 979</t>
  </si>
  <si>
    <t>Treatment 98</t>
  </si>
  <si>
    <t>Treatment 980</t>
  </si>
  <si>
    <t>Treatment 981</t>
  </si>
  <si>
    <t>Treatment 982</t>
  </si>
  <si>
    <t>Treatment 983</t>
  </si>
  <si>
    <t>Treatment 984</t>
  </si>
  <si>
    <t>Treatment 985</t>
  </si>
  <si>
    <t>Treatment 986</t>
  </si>
  <si>
    <t>Treatment 987</t>
  </si>
  <si>
    <t>Treatment 988</t>
  </si>
  <si>
    <t>Treatment 989</t>
  </si>
  <si>
    <t>Treatment 99</t>
  </si>
  <si>
    <t>Treatment 990</t>
  </si>
  <si>
    <t>Treatment 991</t>
  </si>
  <si>
    <t>Treatment 992</t>
  </si>
  <si>
    <t>Treatment 993</t>
  </si>
  <si>
    <t>Treatment 994</t>
  </si>
  <si>
    <t>Treatment 995</t>
  </si>
  <si>
    <t>Treatment 996</t>
  </si>
  <si>
    <t>Treatment 997</t>
  </si>
  <si>
    <t>Treatment 998</t>
  </si>
  <si>
    <t>Treatment 999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</si>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</sst>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remy Loa" refreshedDate="44815.786593750003" backgroundQuery="1" createdVersion="8" refreshedVersion="8" minRefreshableVersion="3" recordCount="0" supportSubquery="1" supportAdvancedDrill="1" xr:uid="{85DBBA04-0CC7-41A1-A640-E84402B71A71}">
  <cacheSource type="external" connectionId="1"/>
  <cacheFields count="3">
    <cacheField name="[Measures].[Total Medicine Sold]" caption="Total Medicine Sold" numFmtId="0" hierarchy="47" level="32767"/>
    <cacheField name="[Measures].[Total Sales Earning]" caption="Total Sales Earning" numFmtId="0" hierarchy="46" level="32767"/>
    <cacheField name="[Customer Dimension].[Customer Gender].[Customer Gender]" caption="Customer Gender" numFmtId="0" hierarchy="8" level="1">
      <sharedItems count="2">
        <s v="[Customer Dimension].[Customer Gender].&amp;[F]" c="F"/>
        <s v="[Customer Dimension].[Customer Gender].&amp;[M]" c="M"/>
      </sharedItems>
    </cacheField>
  </cacheFields>
  <cacheHierarchies count="55">
    <cacheHierarchy uniqueName="[Benefit Dimension].[Benefit Code]" caption="Benefit Code" attribute="1" keyAttribute="1" defaultMemberUniqueName="[Benefit Dimension].[Benefit Code].[All]" allUniqueName="[Benefit Dimension].[Benefit Code].[All]" dimensionUniqueName="[Benefit Dimension]" displayFolder="" count="0" unbalanced="0"/>
    <cacheHierarchy uniqueName="[Benefit Dimension].[Benefit ID]" caption="Benefit ID" attribute="1" defaultMemberUniqueName="[Benefit Dimension].[Benefit ID].[All]" allUniqueName="[Benefit Dimension].[Benefit ID].[All]" dimensionUniqueName="[Benefit Dimension]" displayFolder="" count="0" unbalanced="0"/>
    <cacheHierarchy uniqueName="[Benefit Dimension].[Benefit Name]" caption="Benefit Name" attribute="1" defaultMemberUniqueName="[Benefit Dimension].[Benefit Name].[All]" allUniqueName="[Benefit Dimension].[Benefit Name].[All]" dimensionUniqueName="[Benefit Dimension]" displayFolder="" count="0" unbalanced="0"/>
    <cacheHierarchy uniqueName="[Benefit Dimension].[Benefit Price]" caption="Benefit Price" attribute="1" defaultMemberUniqueName="[Benefit Dimension].[Benefit Price].[All]" allUniqueName="[Benefit Dimension].[Benefit Price].[All]" dimensionUniqueName="[Benefit Dimension]" displayFolder="" count="0" unbalanced="0"/>
    <cacheHierarchy uniqueName="[Benefit Dimension].[Valid From]" caption="Valid From" attribute="1" defaultMemberUniqueName="[Benefit Dimension].[Valid From].[All]" allUniqueName="[Benefit Dimension].[Valid From].[All]" dimensionUniqueName="[Benefit Dimension]" displayFolder="" count="0" unbalanced="0"/>
    <cacheHierarchy uniqueName="[Benefit Dimension].[Valid To]" caption="Valid To" attribute="1" defaultMemberUniqueName="[Benefit Dimension].[Valid To].[All]" allUniqueName="[Benefit Dimension].[Valid To].[All]" dimensionUniqueName="[Benefit Dimension]" displayFolder="" count="0" unbalanced="0"/>
    <cacheHierarchy uniqueName="[Customer Dimension].[Customer Address]" caption="Customer Address" attribute="1" defaultMemberUniqueName="[Customer Dimension].[Customer Address].[All]" allUniqueName="[Customer Dimension].[Customer Address].[All]" dimensionUniqueName="[Customer Dimension]" displayFolder="" count="0" unbalanced="0"/>
    <cacheHierarchy uniqueName="[Customer Dimension].[Customer Code]" caption="Customer Code" attribute="1" keyAttribute="1" defaultMemberUniqueName="[Customer Dimension].[Customer Code].[All]" allUniqueName="[Customer Dimension].[Customer Code].[All]" dimensionUniqueName="[Customer Dimension]" displayFolder="" count="0" unbalanced="0"/>
    <cacheHierarchy uniqueName="[Customer Dimension].[Customer Gender]" caption="Customer Gender" attribute="1" defaultMemberUniqueName="[Customer Dimension].[Customer Gender].[All]" allUniqueName="[Customer Dimension].[Customer Gender].[All]" dimensionUniqueName="[Customer Dimension]" displayFolder="" count="2" unbalanced="0">
      <fieldsUsage count="2">
        <fieldUsage x="-1"/>
        <fieldUsage x="2"/>
      </fieldsUsage>
    </cacheHierarchy>
    <cacheHierarchy uniqueName="[Customer Dimension].[Customer ID]" caption="Customer ID" attribute="1" defaultMemberUniqueName="[Customer Dimension].[Customer ID].[All]" allUniqueName="[Customer Dimension].[Customer ID].[All]" dimensionUniqueName="[Customer Dimension]" displayFolder="" count="0" unbalanced="0"/>
    <cacheHierarchy uniqueName="[Customer Dimension].[Customer Name]" caption="Customer Name" attribute="1" defaultMemberUniqueName="[Customer Dimension].[Customer Name].[All]" allUniqueName="[Customer Dimension].[Customer Name].[All]" dimensionUniqueName="[Customer Dimension]" displayFolder="" count="0" unbalanced="0"/>
    <cacheHierarchy uniqueName="[Distributor Dimension].[Distributor Address]" caption="Distributor Address" attribute="1" defaultMemberUniqueName="[Distributor Dimension].[Distributor Address].[All]" allUniqueName="[Distributor Dimension].[Distributor Address].[All]" dimensionUniqueName="[Distributor Dimension]" displayFolder="" count="0" unbalanced="0"/>
    <cacheHierarchy uniqueName="[Distributor Dimension].[Distributor Code]" caption="Distributor Code" attribute="1" keyAttribute="1" defaultMemberUniqueName="[Distributor Dimension].[Distributor Code].[All]" allUniqueName="[Distributor Dimension].[Distributor Code].[All]" dimensionUniqueName="[Distributor Dimension]" displayFolder="" count="0" unbalanced="0"/>
    <cacheHierarchy uniqueName="[Distributor Dimension].[Distributor ID]" caption="Distributor ID" attribute="1" defaultMemberUniqueName="[Distributor Dimension].[Distributor ID].[All]" allUniqueName="[Distributor Dimension].[Distributor ID].[All]" dimensionUniqueName="[Distributor Dimension]" displayFolder="" count="0" unbalanced="0"/>
    <cacheHierarchy uniqueName="[Distributor Dimension].[Distributor Name]" caption="Distributor Name" attribute="1" defaultMemberUniqueName="[Distributor Dimension].[Distributor Name].[All]" allUniqueName="[Distributor Dimension].[Distributor Name].[All]" dimensionUniqueName="[Distributor Dimension]" displayFolder="" count="0" unbalanced="0"/>
    <cacheHierarchy uniqueName="[Distributor Dimension].[Distributor Phone]" caption="Distributor Phone" attribute="1" defaultMemberUniqueName="[Distributor Dimension].[Distributor Phone].[All]" allUniqueName="[Distributor Dimension].[Distributor Phone].[All]" dimensionUniqueName="[Distributor Dimension]" displayFolder="" count="0" unbalanced="0"/>
    <cacheHierarchy uniqueName="[Doctor Dimension].[Doctor Address]" caption="Doctor Address" attribute="1" defaultMemberUniqueName="[Doctor Dimension].[Doctor Address].[All]" allUniqueName="[Doctor Dimension].[Doctor Address].[All]" dimensionUniqueName="[Doctor Dimension]" displayFolder="" count="0" unbalanced="0"/>
    <cacheHierarchy uniqueName="[Doctor Dimension].[Doctor Code]" caption="Doctor Code" attribute="1" keyAttribute="1" defaultMemberUniqueName="[Doctor Dimension].[Doctor Code].[All]" allUniqueName="[Doctor Dimension].[Doctor Code].[All]" dimensionUniqueName="[Doctor Dimension]" displayFolder="" count="0" unbalanced="0"/>
    <cacheHierarchy uniqueName="[Doctor Dimension].[Doctor DOB]" caption="Doctor DOB" attribute="1" defaultMemberUniqueName="[Doctor Dimension].[Doctor DOB].[All]" allUniqueName="[Doctor Dimension].[Doctor DOB].[All]" dimensionUniqueName="[Doctor Dimension]" displayFolder="" count="0" unbalanced="0"/>
    <cacheHierarchy uniqueName="[Doctor Dimension].[Doctor ID]" caption="Doctor ID" attribute="1" defaultMemberUniqueName="[Doctor Dimension].[Doctor ID].[All]" allUniqueName="[Doctor Dimension].[Doctor ID].[All]" dimensionUniqueName="[Doctor Dimension]" displayFolder="" count="0" unbalanced="0"/>
    <cacheHierarchy uniqueName="[Doctor Dimension].[Doctor Name]" caption="Doctor Name" attribute="1" defaultMemberUniqueName="[Doctor Dimension].[Doctor Name].[All]" allUniqueName="[Doctor Dimension].[Doctor Name].[All]" dimensionUniqueName="[Doctor Dimension]" displayFolder="" count="0" unbalanced="0"/>
    <cacheHierarchy uniqueName="[Doctor Dimension].[Doctor Salary]" caption="Doctor Salary" attribute="1" defaultMemberUniqueName="[Doctor Dimension].[Doctor Salary].[All]" allUniqueName="[Doctor Dimension].[Doctor Salary].[All]" dimensionUniqueName="[Doctor Dimension]" displayFolder="" count="0" unbalanced="0"/>
    <cacheHierarchy uniqueName="[Doctor Dimension].[Valid From]" caption="Valid From" attribute="1" defaultMemberUniqueName="[Doctor Dimension].[Valid From].[All]" allUniqueName="[Doctor Dimension].[Valid From].[All]" dimensionUniqueName="[Doctor Dimension]" displayFolder="" count="0" unbalanced="0"/>
    <cacheHierarchy uniqueName="[Doctor Dimension].[Valid To]" caption="Valid To" attribute="1" defaultMemberUniqueName="[Doctor Dimension].[Valid To].[All]" allUniqueName="[Doctor Dimension].[Valid To].[All]" dimensionUniqueName="[Doctor Dimension]" displayFolder="" count="0" unbalanced="0"/>
    <cacheHierarchy uniqueName="[Medicine Dimension].[Medicine Buying Price]" caption="Medicine Buying Price" attribute="1" defaultMemberUniqueName="[Medicine Dimension].[Medicine Buying Price].[All]" allUniqueName="[Medicine Dimension].[Medicine Buying Price].[All]" dimensionUniqueName="[Medicine Dimension]" displayFolder="" count="0" unbalanced="0"/>
    <cacheHierarchy uniqueName="[Medicine Dimension].[Medicine Code]" caption="Medicine Code" attribute="1" keyAttribute="1" defaultMemberUniqueName="[Medicine Dimension].[Medicine Code].[All]" allUniqueName="[Medicine Dimension].[Medicine Code].[All]" dimensionUniqueName="[Medicine Dimension]" displayFolder="" count="0" unbalanced="0"/>
    <cacheHierarchy uniqueName="[Medicine Dimension].[Medicine Expired Date]" caption="Medicine Expired Date" attribute="1" defaultMemberUniqueName="[Medicine Dimension].[Medicine Expired Date].[All]" allUniqueName="[Medicine Dimension].[Medicine Expired Date].[All]" dimensionUniqueName="[Medicine Dimension]" displayFolder="" count="0" unbalanced="0"/>
    <cacheHierarchy uniqueName="[Medicine Dimension].[Medicine ID]" caption="Medicine ID" attribute="1" defaultMemberUniqueName="[Medicine Dimension].[Medicine ID].[All]" allUniqueName="[Medicine Dimension].[Medicine ID].[All]" dimensionUniqueName="[Medicine Dimension]" displayFolder="" count="0" unbalanced="0"/>
    <cacheHierarchy uniqueName="[Medicine Dimension].[Medicine Name]" caption="Medicine Name" attribute="1" defaultMemberUniqueName="[Medicine Dimension].[Medicine Name].[All]" allUniqueName="[Medicine Dimension].[Medicine Name].[All]" dimensionUniqueName="[Medicine Dimension]" displayFolder="" count="0" unbalanced="0"/>
    <cacheHierarchy uniqueName="[Medicine Dimension].[Medicine Selling Price]" caption="Medicine Selling Price" attribute="1" defaultMemberUniqueName="[Medicine Dimension].[Medicine Selling Price].[All]" allUniqueName="[Medicine Dimension].[Medicine Selling Price].[All]" dimensionUniqueName="[Medicine Dimension]" displayFolder="" count="0" unbalanced="0"/>
    <cacheHierarchy uniqueName="[Staff Dimension].[Staff Address]" caption="Staff Address" attribute="1" defaultMemberUniqueName="[Staff Dimension].[Staff Address].[All]" allUniqueName="[Staff Dimension].[Staff Address].[All]" dimensionUniqueName="[Staff Dimension]" displayFolder="" count="0" unbalanced="0"/>
    <cacheHierarchy uniqueName="[Staff Dimension].[Staff Code]" caption="Staff Code" attribute="1" keyAttribute="1" defaultMemberUniqueName="[Staff Dimension].[Staff Code].[All]" allUniqueName="[Staff Dimension].[Staff Code].[All]" dimensionUniqueName="[Staff Dimension]" displayFolder="" count="0" unbalanced="0"/>
    <cacheHierarchy uniqueName="[Staff Dimension].[Staff DOB]" caption="Staff DOB" attribute="1" defaultMemberUniqueName="[Staff Dimension].[Staff DOB].[All]" allUniqueName="[Staff Dimension].[Staff DOB].[All]" dimensionUniqueName="[Staff Dimension]" displayFolder="" count="0" unbalanced="0"/>
    <cacheHierarchy uniqueName="[Staff Dimension].[Staff ID]" caption="Staff ID" attribute="1" defaultMemberUniqueName="[Staff Dimension].[Staff ID].[All]" allUniqueName="[Staff Dimension].[Staff ID].[All]" dimensionUniqueName="[Staff Dimension]" displayFolder="" count="0" unbalanced="0"/>
    <cacheHierarchy uniqueName="[Staff Dimension].[Staff Name]" caption="Staff Name" attribute="1" defaultMemberUniqueName="[Staff Dimension].[Staff Name].[All]" allUniqueName="[Staff Dimension].[Staff Name].[All]" dimensionUniqueName="[Staff Dimension]" displayFolder="" count="0" unbalanced="0"/>
    <cacheHierarchy uniqueName="[Staff Dimension].[Staff Salary]" caption="Staff Salary" attribute="1" defaultMemberUniqueName="[Staff Dimension].[Staff Salary].[All]" allUniqueName="[Staff Dimension].[Staff Salary].[All]" dimensionUniqueName="[Staff Dimension]" displayFolder="" count="0" unbalanced="0"/>
    <cacheHierarchy uniqueName="[Staff Dimension].[Valid From]" caption="Valid From" attribute="1" defaultMemberUniqueName="[Staff Dimension].[Valid From].[All]" allUniqueName="[Staff Dimension].[Valid From].[All]" dimensionUniqueName="[Staff Dimension]" displayFolder="" count="0" unbalanced="0"/>
    <cacheHierarchy uniqueName="[Staff Dimension].[Valid To]" caption="Valid To" attribute="1" defaultMemberUniqueName="[Staff Dimension].[Valid To].[All]" allUniqueName="[Staff Dimension].[Valid To].[All]" dimensionUniqueName="[Staff Dimension]" displayFolder="" count="0" unbalanced="0"/>
    <cacheHierarchy uniqueName="[Treatment Dimension].[Treatment Code]" caption="Treatment Code" attribute="1" keyAttribute="1" defaultMemberUniqueName="[Treatment Dimension].[Treatment Code].[All]" allUniqueName="[Treatment Dimension].[Treatment Code].[All]" dimensionUniqueName="[Treatment Dimension]" displayFolder="" count="0" unbalanced="0"/>
    <cacheHierarchy uniqueName="[Treatment Dimension].[Treatment ID]" caption="Treatment ID" attribute="1" defaultMemberUniqueName="[Treatment Dimension].[Treatment ID].[All]" allUniqueName="[Treatment Dimension].[Treatment ID].[All]" dimensionUniqueName="[Treatment Dimension]" displayFolder="" count="0" unbalanced="0"/>
    <cacheHierarchy uniqueName="[Treatment Dimension].[Treatment Name]" caption="Treatment Name" attribute="1" defaultMemberUniqueName="[Treatment Dimension].[Treatment Name].[All]" allUniqueName="[Treatment Dimension].[Treatment Name].[All]" dimensionUniqueName="[Treatment Dimension]" displayFolder="" count="0" unbalanced="0"/>
    <cacheHierarchy uniqueName="[Treatment Dimension].[Treatment Price]" caption="Treatment Price" attribute="1" defaultMemberUniqueName="[Treatment Dimension].[Treatment Price].[All]" allUniqueName="[Treatment Dimension].[Treatment Price].[All]" dimensionUniqueName="[Treatment Dimension]" displayFolder="" count="0" unbalanced="0"/>
    <cacheHierarchy uniqueName="[Treatment Dimension].[Valid From]" caption="Valid From" attribute="1" defaultMemberUniqueName="[Treatment Dimension].[Valid From].[All]" allUniqueName="[Treatment Dimension].[Valid From].[All]" dimensionUniqueName="[Treatment Dimension]" displayFolder="" count="0" unbalanced="0"/>
    <cacheHierarchy uniqueName="[Treatment Dimension].[Valid To]" caption="Valid To" attribute="1" defaultMemberUniqueName="[Treatment Dimension].[Valid To].[All]" allUniqueName="[Treatment Dimension].[Valid To].[All]" dimensionUniqueName="[Treatment Dimension]" displayFolder="" count="0" unbalanced="0"/>
    <cacheHierarchy uniqueName="[Measures].[Total Purchase Cost]" caption="Total Purchase Cost" measure="1" displayFolder="" measureGroup="Purchase Fact" count="0"/>
    <cacheHierarchy uniqueName="[Measures].[Purchase Fact Count]" caption="Purchase Fact Count" measure="1" displayFolder="" measureGroup="Purchase Fact" count="0"/>
    <cacheHierarchy uniqueName="[Measures].[Total Sales Earning]" caption="Total Sales Earning" measure="1" displayFolder="" measureGroup="Sales Fact" count="0" oneField="1">
      <fieldsUsage count="1">
        <fieldUsage x="1"/>
      </fieldsUsage>
    </cacheHierarchy>
    <cacheHierarchy uniqueName="[Measures].[Total Medicine Sold]" caption="Total Medicine Sold" measure="1" displayFolder="" measureGroup="Sales Fact" count="0" oneField="1">
      <fieldsUsage count="1">
        <fieldUsage x="0"/>
      </fieldsUsage>
    </cacheHierarchy>
    <cacheHierarchy uniqueName="[Measures].[Sales Fact Count]" caption="Sales Fact Count" measure="1" displayFolder="" measureGroup="Sales Fact" count="0"/>
    <cacheHierarchy uniqueName="[Measures].[Total Service Earning]" caption="Total Service Earning" measure="1" displayFolder="" measureGroup="Service Fact" count="0"/>
    <cacheHierarchy uniqueName="[Measures].[Total Doctors]" caption="Total Doctors" measure="1" displayFolder="" measureGroup="Service Fact" count="0"/>
    <cacheHierarchy uniqueName="[Measures].[Service Fact Count]" caption="Service Fact Count" measure="1" displayFolder="" measureGroup="Service Fact" count="0"/>
    <cacheHierarchy uniqueName="[Measures].[Total Subscription Earning]" caption="Total Subscription Earning" measure="1" displayFolder="" measureGroup="Subscription Fact" count="0"/>
    <cacheHierarchy uniqueName="[Measures].[Total Subscriber Count]" caption="Total Subscriber Count" measure="1" displayFolder="" measureGroup="Subscription Fact" count="0"/>
    <cacheHierarchy uniqueName="[Measures].[Subscription Fact Count]" caption="Subscription Fact Count" measure="1" displayFolder="" measureGroup="Subscription Fact" count="0"/>
  </cacheHierarchies>
  <kpis count="0"/>
  <dimensions count="8">
    <dimension name="Benefit Dimension" uniqueName="[Benefit Dimension]" caption="Benefit Dimension"/>
    <dimension name="Customer Dimension" uniqueName="[Customer Dimension]" caption="Customer Dimension"/>
    <dimension name="Distributor Dimension" uniqueName="[Distributor Dimension]" caption="Distributor Dimension"/>
    <dimension name="Doctor Dimension" uniqueName="[Doctor Dimension]" caption="Doctor Dimension"/>
    <dimension measure="1" name="Measures" uniqueName="[Measures]" caption="Measures"/>
    <dimension name="Medicine Dimension" uniqueName="[Medicine Dimension]" caption="Medicine Dimension"/>
    <dimension name="Staff Dimension" uniqueName="[Staff Dimension]" caption="Staff Dimension"/>
    <dimension name="Treatment Dimension" uniqueName="[Treatment Dimension]" caption="Treatment Dimension"/>
  </dimensions>
  <measureGroups count="4">
    <measureGroup name="Purchase Fact" caption="Purchase Fact"/>
    <measureGroup name="Sales Fact" caption="Sales Fact"/>
    <measureGroup name="Service Fact" caption="Service Fact"/>
    <measureGroup name="Subscription Fact" caption="Subscription Fact"/>
  </measureGroups>
  <maps count="12">
    <map measureGroup="0" dimension="2"/>
    <map measureGroup="0" dimension="5"/>
    <map measureGroup="0" dimension="6"/>
    <map measureGroup="1" dimension="1"/>
    <map measureGroup="1" dimension="5"/>
    <map measureGroup="1" dimension="6"/>
    <map measureGroup="2" dimension="1"/>
    <map measureGroup="2" dimension="3"/>
    <map measureGroup="2" dimension="7"/>
    <map measureGroup="3" dimension="0"/>
    <map measureGroup="3" dimension="1"/>
    <map measureGroup="3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remy Loa" refreshedDate="44815.788144328704" backgroundQuery="1" createdVersion="8" refreshedVersion="8" minRefreshableVersion="3" recordCount="0" supportSubquery="1" supportAdvancedDrill="1" xr:uid="{6807FA50-E78C-4C72-9BE4-A260DF0B43ED}">
  <cacheSource type="external" connectionId="1"/>
  <cacheFields count="2">
    <cacheField name="[Measures].[Total Purchase Cost]" caption="Total Purchase Cost" numFmtId="0" hierarchy="44" level="32767"/>
    <cacheField name="[Staff Dimension].[Staff ID].[Staff ID]" caption="Staff ID" numFmtId="0" hierarchy="33" level="1">
      <sharedItems count="1000">
        <s v="[Staff Dimension].[Staff ID].&amp;[1]" c="1"/>
        <s v="[Staff Dimension].[Staff ID].&amp;[10]" c="10"/>
        <s v="[Staff Dimension].[Staff ID].&amp;[100]" c="100"/>
        <s v="[Staff Dimension].[Staff ID].&amp;[1000]" c="1000"/>
        <s v="[Staff Dimension].[Staff ID].&amp;[101]" c="101"/>
        <s v="[Staff Dimension].[Staff ID].&amp;[102]" c="102"/>
        <s v="[Staff Dimension].[Staff ID].&amp;[103]" c="103"/>
        <s v="[Staff Dimension].[Staff ID].&amp;[104]" c="104"/>
        <s v="[Staff Dimension].[Staff ID].&amp;[105]" c="105"/>
        <s v="[Staff Dimension].[Staff ID].&amp;[106]" c="106"/>
        <s v="[Staff Dimension].[Staff ID].&amp;[107]" c="107"/>
        <s v="[Staff Dimension].[Staff ID].&amp;[108]" c="108"/>
        <s v="[Staff Dimension].[Staff ID].&amp;[109]" c="109"/>
        <s v="[Staff Dimension].[Staff ID].&amp;[11]" c="11"/>
        <s v="[Staff Dimension].[Staff ID].&amp;[110]" c="110"/>
        <s v="[Staff Dimension].[Staff ID].&amp;[111]" c="111"/>
        <s v="[Staff Dimension].[Staff ID].&amp;[112]" c="112"/>
        <s v="[Staff Dimension].[Staff ID].&amp;[113]" c="113"/>
        <s v="[Staff Dimension].[Staff ID].&amp;[114]" c="114"/>
        <s v="[Staff Dimension].[Staff ID].&amp;[115]" c="115"/>
        <s v="[Staff Dimension].[Staff ID].&amp;[116]" c="116"/>
        <s v="[Staff Dimension].[Staff ID].&amp;[117]" c="117"/>
        <s v="[Staff Dimension].[Staff ID].&amp;[118]" c="118"/>
        <s v="[Staff Dimension].[Staff ID].&amp;[119]" c="119"/>
        <s v="[Staff Dimension].[Staff ID].&amp;[12]" c="12"/>
        <s v="[Staff Dimension].[Staff ID].&amp;[120]" c="120"/>
        <s v="[Staff Dimension].[Staff ID].&amp;[121]" c="121"/>
        <s v="[Staff Dimension].[Staff ID].&amp;[122]" c="122"/>
        <s v="[Staff Dimension].[Staff ID].&amp;[123]" c="123"/>
        <s v="[Staff Dimension].[Staff ID].&amp;[124]" c="124"/>
        <s v="[Staff Dimension].[Staff ID].&amp;[125]" c="125"/>
        <s v="[Staff Dimension].[Staff ID].&amp;[126]" c="126"/>
        <s v="[Staff Dimension].[Staff ID].&amp;[127]" c="127"/>
        <s v="[Staff Dimension].[Staff ID].&amp;[128]" c="128"/>
        <s v="[Staff Dimension].[Staff ID].&amp;[129]" c="129"/>
        <s v="[Staff Dimension].[Staff ID].&amp;[13]" c="13"/>
        <s v="[Staff Dimension].[Staff ID].&amp;[130]" c="130"/>
        <s v="[Staff Dimension].[Staff ID].&amp;[131]" c="131"/>
        <s v="[Staff Dimension].[Staff ID].&amp;[132]" c="132"/>
        <s v="[Staff Dimension].[Staff ID].&amp;[133]" c="133"/>
        <s v="[Staff Dimension].[Staff ID].&amp;[134]" c="134"/>
        <s v="[Staff Dimension].[Staff ID].&amp;[135]" c="135"/>
        <s v="[Staff Dimension].[Staff ID].&amp;[136]" c="136"/>
        <s v="[Staff Dimension].[Staff ID].&amp;[137]" c="137"/>
        <s v="[Staff Dimension].[Staff ID].&amp;[138]" c="138"/>
        <s v="[Staff Dimension].[Staff ID].&amp;[139]" c="139"/>
        <s v="[Staff Dimension].[Staff ID].&amp;[14]" c="14"/>
        <s v="[Staff Dimension].[Staff ID].&amp;[140]" c="140"/>
        <s v="[Staff Dimension].[Staff ID].&amp;[141]" c="141"/>
        <s v="[Staff Dimension].[Staff ID].&amp;[142]" c="142"/>
        <s v="[Staff Dimension].[Staff ID].&amp;[143]" c="143"/>
        <s v="[Staff Dimension].[Staff ID].&amp;[144]" c="144"/>
        <s v="[Staff Dimension].[Staff ID].&amp;[145]" c="145"/>
        <s v="[Staff Dimension].[Staff ID].&amp;[146]" c="146"/>
        <s v="[Staff Dimension].[Staff ID].&amp;[147]" c="147"/>
        <s v="[Staff Dimension].[Staff ID].&amp;[148]" c="148"/>
        <s v="[Staff Dimension].[Staff ID].&amp;[149]" c="149"/>
        <s v="[Staff Dimension].[Staff ID].&amp;[15]" c="15"/>
        <s v="[Staff Dimension].[Staff ID].&amp;[150]" c="150"/>
        <s v="[Staff Dimension].[Staff ID].&amp;[151]" c="151"/>
        <s v="[Staff Dimension].[Staff ID].&amp;[152]" c="152"/>
        <s v="[Staff Dimension].[Staff ID].&amp;[153]" c="153"/>
        <s v="[Staff Dimension].[Staff ID].&amp;[154]" c="154"/>
        <s v="[Staff Dimension].[Staff ID].&amp;[155]" c="155"/>
        <s v="[Staff Dimension].[Staff ID].&amp;[156]" c="156"/>
        <s v="[Staff Dimension].[Staff ID].&amp;[157]" c="157"/>
        <s v="[Staff Dimension].[Staff ID].&amp;[158]" c="158"/>
        <s v="[Staff Dimension].[Staff ID].&amp;[159]" c="159"/>
        <s v="[Staff Dimension].[Staff ID].&amp;[16]" c="16"/>
        <s v="[Staff Dimension].[Staff ID].&amp;[160]" c="160"/>
        <s v="[Staff Dimension].[Staff ID].&amp;[161]" c="161"/>
        <s v="[Staff Dimension].[Staff ID].&amp;[162]" c="162"/>
        <s v="[Staff Dimension].[Staff ID].&amp;[163]" c="163"/>
        <s v="[Staff Dimension].[Staff ID].&amp;[164]" c="164"/>
        <s v="[Staff Dimension].[Staff ID].&amp;[165]" c="165"/>
        <s v="[Staff Dimension].[Staff ID].&amp;[166]" c="166"/>
        <s v="[Staff Dimension].[Staff ID].&amp;[167]" c="167"/>
        <s v="[Staff Dimension].[Staff ID].&amp;[168]" c="168"/>
        <s v="[Staff Dimension].[Staff ID].&amp;[169]" c="169"/>
        <s v="[Staff Dimension].[Staff ID].&amp;[17]" c="17"/>
        <s v="[Staff Dimension].[Staff ID].&amp;[170]" c="170"/>
        <s v="[Staff Dimension].[Staff ID].&amp;[171]" c="171"/>
        <s v="[Staff Dimension].[Staff ID].&amp;[172]" c="172"/>
        <s v="[Staff Dimension].[Staff ID].&amp;[173]" c="173"/>
        <s v="[Staff Dimension].[Staff ID].&amp;[174]" c="174"/>
        <s v="[Staff Dimension].[Staff ID].&amp;[175]" c="175"/>
        <s v="[Staff Dimension].[Staff ID].&amp;[176]" c="176"/>
        <s v="[Staff Dimension].[Staff ID].&amp;[177]" c="177"/>
        <s v="[Staff Dimension].[Staff ID].&amp;[178]" c="178"/>
        <s v="[Staff Dimension].[Staff ID].&amp;[179]" c="179"/>
        <s v="[Staff Dimension].[Staff ID].&amp;[18]" c="18"/>
        <s v="[Staff Dimension].[Staff ID].&amp;[180]" c="180"/>
        <s v="[Staff Dimension].[Staff ID].&amp;[181]" c="181"/>
        <s v="[Staff Dimension].[Staff ID].&amp;[182]" c="182"/>
        <s v="[Staff Dimension].[Staff ID].&amp;[183]" c="183"/>
        <s v="[Staff Dimension].[Staff ID].&amp;[184]" c="184"/>
        <s v="[Staff Dimension].[Staff ID].&amp;[185]" c="185"/>
        <s v="[Staff Dimension].[Staff ID].&amp;[186]" c="186"/>
        <s v="[Staff Dimension].[Staff ID].&amp;[187]" c="187"/>
        <s v="[Staff Dimension].[Staff ID].&amp;[188]" c="188"/>
        <s v="[Staff Dimension].[Staff ID].&amp;[189]" c="189"/>
        <s v="[Staff Dimension].[Staff ID].&amp;[19]" c="19"/>
        <s v="[Staff Dimension].[Staff ID].&amp;[190]" c="190"/>
        <s v="[Staff Dimension].[Staff ID].&amp;[191]" c="191"/>
        <s v="[Staff Dimension].[Staff ID].&amp;[192]" c="192"/>
        <s v="[Staff Dimension].[Staff ID].&amp;[193]" c="193"/>
        <s v="[Staff Dimension].[Staff ID].&amp;[194]" c="194"/>
        <s v="[Staff Dimension].[Staff ID].&amp;[195]" c="195"/>
        <s v="[Staff Dimension].[Staff ID].&amp;[196]" c="196"/>
        <s v="[Staff Dimension].[Staff ID].&amp;[197]" c="197"/>
        <s v="[Staff Dimension].[Staff ID].&amp;[198]" c="198"/>
        <s v="[Staff Dimension].[Staff ID].&amp;[199]" c="199"/>
        <s v="[Staff Dimension].[Staff ID].&amp;[2]" c="2"/>
        <s v="[Staff Dimension].[Staff ID].&amp;[20]" c="20"/>
        <s v="[Staff Dimension].[Staff ID].&amp;[200]" c="200"/>
        <s v="[Staff Dimension].[Staff ID].&amp;[201]" c="201"/>
        <s v="[Staff Dimension].[Staff ID].&amp;[202]" c="202"/>
        <s v="[Staff Dimension].[Staff ID].&amp;[203]" c="203"/>
        <s v="[Staff Dimension].[Staff ID].&amp;[204]" c="204"/>
        <s v="[Staff Dimension].[Staff ID].&amp;[205]" c="205"/>
        <s v="[Staff Dimension].[Staff ID].&amp;[206]" c="206"/>
        <s v="[Staff Dimension].[Staff ID].&amp;[207]" c="207"/>
        <s v="[Staff Dimension].[Staff ID].&amp;[208]" c="208"/>
        <s v="[Staff Dimension].[Staff ID].&amp;[209]" c="209"/>
        <s v="[Staff Dimension].[Staff ID].&amp;[21]" c="21"/>
        <s v="[Staff Dimension].[Staff ID].&amp;[210]" c="210"/>
        <s v="[Staff Dimension].[Staff ID].&amp;[211]" c="211"/>
        <s v="[Staff Dimension].[Staff ID].&amp;[212]" c="212"/>
        <s v="[Staff Dimension].[Staff ID].&amp;[213]" c="213"/>
        <s v="[Staff Dimension].[Staff ID].&amp;[214]" c="214"/>
        <s v="[Staff Dimension].[Staff ID].&amp;[215]" c="215"/>
        <s v="[Staff Dimension].[Staff ID].&amp;[216]" c="216"/>
        <s v="[Staff Dimension].[Staff ID].&amp;[217]" c="217"/>
        <s v="[Staff Dimension].[Staff ID].&amp;[218]" c="218"/>
        <s v="[Staff Dimension].[Staff ID].&amp;[219]" c="219"/>
        <s v="[Staff Dimension].[Staff ID].&amp;[22]" c="22"/>
        <s v="[Staff Dimension].[Staff ID].&amp;[220]" c="220"/>
        <s v="[Staff Dimension].[Staff ID].&amp;[221]" c="221"/>
        <s v="[Staff Dimension].[Staff ID].&amp;[222]" c="222"/>
        <s v="[Staff Dimension].[Staff ID].&amp;[223]" c="223"/>
        <s v="[Staff Dimension].[Staff ID].&amp;[224]" c="224"/>
        <s v="[Staff Dimension].[Staff ID].&amp;[225]" c="225"/>
        <s v="[Staff Dimension].[Staff ID].&amp;[226]" c="226"/>
        <s v="[Staff Dimension].[Staff ID].&amp;[227]" c="227"/>
        <s v="[Staff Dimension].[Staff ID].&amp;[228]" c="228"/>
        <s v="[Staff Dimension].[Staff ID].&amp;[229]" c="229"/>
        <s v="[Staff Dimension].[Staff ID].&amp;[23]" c="23"/>
        <s v="[Staff Dimension].[Staff ID].&amp;[230]" c="230"/>
        <s v="[Staff Dimension].[Staff ID].&amp;[231]" c="231"/>
        <s v="[Staff Dimension].[Staff ID].&amp;[232]" c="232"/>
        <s v="[Staff Dimension].[Staff ID].&amp;[233]" c="233"/>
        <s v="[Staff Dimension].[Staff ID].&amp;[234]" c="234"/>
        <s v="[Staff Dimension].[Staff ID].&amp;[235]" c="235"/>
        <s v="[Staff Dimension].[Staff ID].&amp;[236]" c="236"/>
        <s v="[Staff Dimension].[Staff ID].&amp;[237]" c="237"/>
        <s v="[Staff Dimension].[Staff ID].&amp;[238]" c="238"/>
        <s v="[Staff Dimension].[Staff ID].&amp;[239]" c="239"/>
        <s v="[Staff Dimension].[Staff ID].&amp;[24]" c="24"/>
        <s v="[Staff Dimension].[Staff ID].&amp;[240]" c="240"/>
        <s v="[Staff Dimension].[Staff ID].&amp;[241]" c="241"/>
        <s v="[Staff Dimension].[Staff ID].&amp;[242]" c="242"/>
        <s v="[Staff Dimension].[Staff ID].&amp;[243]" c="243"/>
        <s v="[Staff Dimension].[Staff ID].&amp;[244]" c="244"/>
        <s v="[Staff Dimension].[Staff ID].&amp;[245]" c="245"/>
        <s v="[Staff Dimension].[Staff ID].&amp;[246]" c="246"/>
        <s v="[Staff Dimension].[Staff ID].&amp;[247]" c="247"/>
        <s v="[Staff Dimension].[Staff ID].&amp;[248]" c="248"/>
        <s v="[Staff Dimension].[Staff ID].&amp;[249]" c="249"/>
        <s v="[Staff Dimension].[Staff ID].&amp;[25]" c="25"/>
        <s v="[Staff Dimension].[Staff ID].&amp;[250]" c="250"/>
        <s v="[Staff Dimension].[Staff ID].&amp;[251]" c="251"/>
        <s v="[Staff Dimension].[Staff ID].&amp;[252]" c="252"/>
        <s v="[Staff Dimension].[Staff ID].&amp;[253]" c="253"/>
        <s v="[Staff Dimension].[Staff ID].&amp;[254]" c="254"/>
        <s v="[Staff Dimension].[Staff ID].&amp;[255]" c="255"/>
        <s v="[Staff Dimension].[Staff ID].&amp;[256]" c="256"/>
        <s v="[Staff Dimension].[Staff ID].&amp;[257]" c="257"/>
        <s v="[Staff Dimension].[Staff ID].&amp;[258]" c="258"/>
        <s v="[Staff Dimension].[Staff ID].&amp;[259]" c="259"/>
        <s v="[Staff Dimension].[Staff ID].&amp;[26]" c="26"/>
        <s v="[Staff Dimension].[Staff ID].&amp;[260]" c="260"/>
        <s v="[Staff Dimension].[Staff ID].&amp;[261]" c="261"/>
        <s v="[Staff Dimension].[Staff ID].&amp;[262]" c="262"/>
        <s v="[Staff Dimension].[Staff ID].&amp;[263]" c="263"/>
        <s v="[Staff Dimension].[Staff ID].&amp;[264]" c="264"/>
        <s v="[Staff Dimension].[Staff ID].&amp;[265]" c="265"/>
        <s v="[Staff Dimension].[Staff ID].&amp;[266]" c="266"/>
        <s v="[Staff Dimension].[Staff ID].&amp;[267]" c="267"/>
        <s v="[Staff Dimension].[Staff ID].&amp;[268]" c="268"/>
        <s v="[Staff Dimension].[Staff ID].&amp;[269]" c="269"/>
        <s v="[Staff Dimension].[Staff ID].&amp;[27]" c="27"/>
        <s v="[Staff Dimension].[Staff ID].&amp;[270]" c="270"/>
        <s v="[Staff Dimension].[Staff ID].&amp;[271]" c="271"/>
        <s v="[Staff Dimension].[Staff ID].&amp;[272]" c="272"/>
        <s v="[Staff Dimension].[Staff ID].&amp;[273]" c="273"/>
        <s v="[Staff Dimension].[Staff ID].&amp;[274]" c="274"/>
        <s v="[Staff Dimension].[Staff ID].&amp;[275]" c="275"/>
        <s v="[Staff Dimension].[Staff ID].&amp;[276]" c="276"/>
        <s v="[Staff Dimension].[Staff ID].&amp;[277]" c="277"/>
        <s v="[Staff Dimension].[Staff ID].&amp;[278]" c="278"/>
        <s v="[Staff Dimension].[Staff ID].&amp;[279]" c="279"/>
        <s v="[Staff Dimension].[Staff ID].&amp;[28]" c="28"/>
        <s v="[Staff Dimension].[Staff ID].&amp;[280]" c="280"/>
        <s v="[Staff Dimension].[Staff ID].&amp;[281]" c="281"/>
        <s v="[Staff Dimension].[Staff ID].&amp;[282]" c="282"/>
        <s v="[Staff Dimension].[Staff ID].&amp;[283]" c="283"/>
        <s v="[Staff Dimension].[Staff ID].&amp;[284]" c="284"/>
        <s v="[Staff Dimension].[Staff ID].&amp;[285]" c="285"/>
        <s v="[Staff Dimension].[Staff ID].&amp;[286]" c="286"/>
        <s v="[Staff Dimension].[Staff ID].&amp;[287]" c="287"/>
        <s v="[Staff Dimension].[Staff ID].&amp;[288]" c="288"/>
        <s v="[Staff Dimension].[Staff ID].&amp;[289]" c="289"/>
        <s v="[Staff Dimension].[Staff ID].&amp;[29]" c="29"/>
        <s v="[Staff Dimension].[Staff ID].&amp;[290]" c="290"/>
        <s v="[Staff Dimension].[Staff ID].&amp;[291]" c="291"/>
        <s v="[Staff Dimension].[Staff ID].&amp;[292]" c="292"/>
        <s v="[Staff Dimension].[Staff ID].&amp;[293]" c="293"/>
        <s v="[Staff Dimension].[Staff ID].&amp;[294]" c="294"/>
        <s v="[Staff Dimension].[Staff ID].&amp;[295]" c="295"/>
        <s v="[Staff Dimension].[Staff ID].&amp;[296]" c="296"/>
        <s v="[Staff Dimension].[Staff ID].&amp;[297]" c="297"/>
        <s v="[Staff Dimension].[Staff ID].&amp;[298]" c="298"/>
        <s v="[Staff Dimension].[Staff ID].&amp;[299]" c="299"/>
        <s v="[Staff Dimension].[Staff ID].&amp;[3]" c="3"/>
        <s v="[Staff Dimension].[Staff ID].&amp;[30]" c="30"/>
        <s v="[Staff Dimension].[Staff ID].&amp;[300]" c="300"/>
        <s v="[Staff Dimension].[Staff ID].&amp;[301]" c="301"/>
        <s v="[Staff Dimension].[Staff ID].&amp;[302]" c="302"/>
        <s v="[Staff Dimension].[Staff ID].&amp;[303]" c="303"/>
        <s v="[Staff Dimension].[Staff ID].&amp;[304]" c="304"/>
        <s v="[Staff Dimension].[Staff ID].&amp;[305]" c="305"/>
        <s v="[Staff Dimension].[Staff ID].&amp;[306]" c="306"/>
        <s v="[Staff Dimension].[Staff ID].&amp;[307]" c="307"/>
        <s v="[Staff Dimension].[Staff ID].&amp;[308]" c="308"/>
        <s v="[Staff Dimension].[Staff ID].&amp;[309]" c="309"/>
        <s v="[Staff Dimension].[Staff ID].&amp;[31]" c="31"/>
        <s v="[Staff Dimension].[Staff ID].&amp;[310]" c="310"/>
        <s v="[Staff Dimension].[Staff ID].&amp;[311]" c="311"/>
        <s v="[Staff Dimension].[Staff ID].&amp;[312]" c="312"/>
        <s v="[Staff Dimension].[Staff ID].&amp;[313]" c="313"/>
        <s v="[Staff Dimension].[Staff ID].&amp;[314]" c="314"/>
        <s v="[Staff Dimension].[Staff ID].&amp;[315]" c="315"/>
        <s v="[Staff Dimension].[Staff ID].&amp;[316]" c="316"/>
        <s v="[Staff Dimension].[Staff ID].&amp;[317]" c="317"/>
        <s v="[Staff Dimension].[Staff ID].&amp;[318]" c="318"/>
        <s v="[Staff Dimension].[Staff ID].&amp;[319]" c="319"/>
        <s v="[Staff Dimension].[Staff ID].&amp;[32]" c="32"/>
        <s v="[Staff Dimension].[Staff ID].&amp;[320]" c="320"/>
        <s v="[Staff Dimension].[Staff ID].&amp;[321]" c="321"/>
        <s v="[Staff Dimension].[Staff ID].&amp;[322]" c="322"/>
        <s v="[Staff Dimension].[Staff ID].&amp;[323]" c="323"/>
        <s v="[Staff Dimension].[Staff ID].&amp;[324]" c="324"/>
        <s v="[Staff Dimension].[Staff ID].&amp;[325]" c="325"/>
        <s v="[Staff Dimension].[Staff ID].&amp;[326]" c="326"/>
        <s v="[Staff Dimension].[Staff ID].&amp;[327]" c="327"/>
        <s v="[Staff Dimension].[Staff ID].&amp;[328]" c="328"/>
        <s v="[Staff Dimension].[Staff ID].&amp;[329]" c="329"/>
        <s v="[Staff Dimension].[Staff ID].&amp;[33]" c="33"/>
        <s v="[Staff Dimension].[Staff ID].&amp;[330]" c="330"/>
        <s v="[Staff Dimension].[Staff ID].&amp;[331]" c="331"/>
        <s v="[Staff Dimension].[Staff ID].&amp;[332]" c="332"/>
        <s v="[Staff Dimension].[Staff ID].&amp;[333]" c="333"/>
        <s v="[Staff Dimension].[Staff ID].&amp;[334]" c="334"/>
        <s v="[Staff Dimension].[Staff ID].&amp;[335]" c="335"/>
        <s v="[Staff Dimension].[Staff ID].&amp;[336]" c="336"/>
        <s v="[Staff Dimension].[Staff ID].&amp;[337]" c="337"/>
        <s v="[Staff Dimension].[Staff ID].&amp;[338]" c="338"/>
        <s v="[Staff Dimension].[Staff ID].&amp;[339]" c="339"/>
        <s v="[Staff Dimension].[Staff ID].&amp;[34]" c="34"/>
        <s v="[Staff Dimension].[Staff ID].&amp;[340]" c="340"/>
        <s v="[Staff Dimension].[Staff ID].&amp;[341]" c="341"/>
        <s v="[Staff Dimension].[Staff ID].&amp;[342]" c="342"/>
        <s v="[Staff Dimension].[Staff ID].&amp;[343]" c="343"/>
        <s v="[Staff Dimension].[Staff ID].&amp;[344]" c="344"/>
        <s v="[Staff Dimension].[Staff ID].&amp;[345]" c="345"/>
        <s v="[Staff Dimension].[Staff ID].&amp;[346]" c="346"/>
        <s v="[Staff Dimension].[Staff ID].&amp;[347]" c="347"/>
        <s v="[Staff Dimension].[Staff ID].&amp;[348]" c="348"/>
        <s v="[Staff Dimension].[Staff ID].&amp;[349]" c="349"/>
        <s v="[Staff Dimension].[Staff ID].&amp;[35]" c="35"/>
        <s v="[Staff Dimension].[Staff ID].&amp;[350]" c="350"/>
        <s v="[Staff Dimension].[Staff ID].&amp;[351]" c="351"/>
        <s v="[Staff Dimension].[Staff ID].&amp;[352]" c="352"/>
        <s v="[Staff Dimension].[Staff ID].&amp;[353]" c="353"/>
        <s v="[Staff Dimension].[Staff ID].&amp;[354]" c="354"/>
        <s v="[Staff Dimension].[Staff ID].&amp;[355]" c="355"/>
        <s v="[Staff Dimension].[Staff ID].&amp;[356]" c="356"/>
        <s v="[Staff Dimension].[Staff ID].&amp;[357]" c="357"/>
        <s v="[Staff Dimension].[Staff ID].&amp;[358]" c="358"/>
        <s v="[Staff Dimension].[Staff ID].&amp;[359]" c="359"/>
        <s v="[Staff Dimension].[Staff ID].&amp;[36]" c="36"/>
        <s v="[Staff Dimension].[Staff ID].&amp;[360]" c="360"/>
        <s v="[Staff Dimension].[Staff ID].&amp;[361]" c="361"/>
        <s v="[Staff Dimension].[Staff ID].&amp;[362]" c="362"/>
        <s v="[Staff Dimension].[Staff ID].&amp;[363]" c="363"/>
        <s v="[Staff Dimension].[Staff ID].&amp;[364]" c="364"/>
        <s v="[Staff Dimension].[Staff ID].&amp;[365]" c="365"/>
        <s v="[Staff Dimension].[Staff ID].&amp;[366]" c="366"/>
        <s v="[Staff Dimension].[Staff ID].&amp;[367]" c="367"/>
        <s v="[Staff Dimension].[Staff ID].&amp;[368]" c="368"/>
        <s v="[Staff Dimension].[Staff ID].&amp;[369]" c="369"/>
        <s v="[Staff Dimension].[Staff ID].&amp;[37]" c="37"/>
        <s v="[Staff Dimension].[Staff ID].&amp;[370]" c="370"/>
        <s v="[Staff Dimension].[Staff ID].&amp;[371]" c="371"/>
        <s v="[Staff Dimension].[Staff ID].&amp;[372]" c="372"/>
        <s v="[Staff Dimension].[Staff ID].&amp;[373]" c="373"/>
        <s v="[Staff Dimension].[Staff ID].&amp;[374]" c="374"/>
        <s v="[Staff Dimension].[Staff ID].&amp;[375]" c="375"/>
        <s v="[Staff Dimension].[Staff ID].&amp;[376]" c="376"/>
        <s v="[Staff Dimension].[Staff ID].&amp;[377]" c="377"/>
        <s v="[Staff Dimension].[Staff ID].&amp;[378]" c="378"/>
        <s v="[Staff Dimension].[Staff ID].&amp;[379]" c="379"/>
        <s v="[Staff Dimension].[Staff ID].&amp;[38]" c="38"/>
        <s v="[Staff Dimension].[Staff ID].&amp;[380]" c="380"/>
        <s v="[Staff Dimension].[Staff ID].&amp;[381]" c="381"/>
        <s v="[Staff Dimension].[Staff ID].&amp;[382]" c="382"/>
        <s v="[Staff Dimension].[Staff ID].&amp;[383]" c="383"/>
        <s v="[Staff Dimension].[Staff ID].&amp;[384]" c="384"/>
        <s v="[Staff Dimension].[Staff ID].&amp;[385]" c="385"/>
        <s v="[Staff Dimension].[Staff ID].&amp;[386]" c="386"/>
        <s v="[Staff Dimension].[Staff ID].&amp;[387]" c="387"/>
        <s v="[Staff Dimension].[Staff ID].&amp;[388]" c="388"/>
        <s v="[Staff Dimension].[Staff ID].&amp;[389]" c="389"/>
        <s v="[Staff Dimension].[Staff ID].&amp;[39]" c="39"/>
        <s v="[Staff Dimension].[Staff ID].&amp;[390]" c="390"/>
        <s v="[Staff Dimension].[Staff ID].&amp;[391]" c="391"/>
        <s v="[Staff Dimension].[Staff ID].&amp;[392]" c="392"/>
        <s v="[Staff Dimension].[Staff ID].&amp;[393]" c="393"/>
        <s v="[Staff Dimension].[Staff ID].&amp;[394]" c="394"/>
        <s v="[Staff Dimension].[Staff ID].&amp;[395]" c="395"/>
        <s v="[Staff Dimension].[Staff ID].&amp;[396]" c="396"/>
        <s v="[Staff Dimension].[Staff ID].&amp;[397]" c="397"/>
        <s v="[Staff Dimension].[Staff ID].&amp;[398]" c="398"/>
        <s v="[Staff Dimension].[Staff ID].&amp;[399]" c="399"/>
        <s v="[Staff Dimension].[Staff ID].&amp;[4]" c="4"/>
        <s v="[Staff Dimension].[Staff ID].&amp;[40]" c="40"/>
        <s v="[Staff Dimension].[Staff ID].&amp;[400]" c="400"/>
        <s v="[Staff Dimension].[Staff ID].&amp;[401]" c="401"/>
        <s v="[Staff Dimension].[Staff ID].&amp;[402]" c="402"/>
        <s v="[Staff Dimension].[Staff ID].&amp;[403]" c="403"/>
        <s v="[Staff Dimension].[Staff ID].&amp;[404]" c="404"/>
        <s v="[Staff Dimension].[Staff ID].&amp;[405]" c="405"/>
        <s v="[Staff Dimension].[Staff ID].&amp;[406]" c="406"/>
        <s v="[Staff Dimension].[Staff ID].&amp;[407]" c="407"/>
        <s v="[Staff Dimension].[Staff ID].&amp;[408]" c="408"/>
        <s v="[Staff Dimension].[Staff ID].&amp;[409]" c="409"/>
        <s v="[Staff Dimension].[Staff ID].&amp;[41]" c="41"/>
        <s v="[Staff Dimension].[Staff ID].&amp;[410]" c="410"/>
        <s v="[Staff Dimension].[Staff ID].&amp;[411]" c="411"/>
        <s v="[Staff Dimension].[Staff ID].&amp;[412]" c="412"/>
        <s v="[Staff Dimension].[Staff ID].&amp;[413]" c="413"/>
        <s v="[Staff Dimension].[Staff ID].&amp;[414]" c="414"/>
        <s v="[Staff Dimension].[Staff ID].&amp;[415]" c="415"/>
        <s v="[Staff Dimension].[Staff ID].&amp;[416]" c="416"/>
        <s v="[Staff Dimension].[Staff ID].&amp;[417]" c="417"/>
        <s v="[Staff Dimension].[Staff ID].&amp;[418]" c="418"/>
        <s v="[Staff Dimension].[Staff ID].&amp;[419]" c="419"/>
        <s v="[Staff Dimension].[Staff ID].&amp;[42]" c="42"/>
        <s v="[Staff Dimension].[Staff ID].&amp;[420]" c="420"/>
        <s v="[Staff Dimension].[Staff ID].&amp;[421]" c="421"/>
        <s v="[Staff Dimension].[Staff ID].&amp;[422]" c="422"/>
        <s v="[Staff Dimension].[Staff ID].&amp;[423]" c="423"/>
        <s v="[Staff Dimension].[Staff ID].&amp;[424]" c="424"/>
        <s v="[Staff Dimension].[Staff ID].&amp;[425]" c="425"/>
        <s v="[Staff Dimension].[Staff ID].&amp;[426]" c="426"/>
        <s v="[Staff Dimension].[Staff ID].&amp;[427]" c="427"/>
        <s v="[Staff Dimension].[Staff ID].&amp;[428]" c="428"/>
        <s v="[Staff Dimension].[Staff ID].&amp;[429]" c="429"/>
        <s v="[Staff Dimension].[Staff ID].&amp;[43]" c="43"/>
        <s v="[Staff Dimension].[Staff ID].&amp;[430]" c="430"/>
        <s v="[Staff Dimension].[Staff ID].&amp;[431]" c="431"/>
        <s v="[Staff Dimension].[Staff ID].&amp;[432]" c="432"/>
        <s v="[Staff Dimension].[Staff ID].&amp;[433]" c="433"/>
        <s v="[Staff Dimension].[Staff ID].&amp;[434]" c="434"/>
        <s v="[Staff Dimension].[Staff ID].&amp;[435]" c="435"/>
        <s v="[Staff Dimension].[Staff ID].&amp;[436]" c="436"/>
        <s v="[Staff Dimension].[Staff ID].&amp;[437]" c="437"/>
        <s v="[Staff Dimension].[Staff ID].&amp;[438]" c="438"/>
        <s v="[Staff Dimension].[Staff ID].&amp;[439]" c="439"/>
        <s v="[Staff Dimension].[Staff ID].&amp;[44]" c="44"/>
        <s v="[Staff Dimension].[Staff ID].&amp;[440]" c="440"/>
        <s v="[Staff Dimension].[Staff ID].&amp;[441]" c="441"/>
        <s v="[Staff Dimension].[Staff ID].&amp;[442]" c="442"/>
        <s v="[Staff Dimension].[Staff ID].&amp;[443]" c="443"/>
        <s v="[Staff Dimension].[Staff ID].&amp;[444]" c="444"/>
        <s v="[Staff Dimension].[Staff ID].&amp;[445]" c="445"/>
        <s v="[Staff Dimension].[Staff ID].&amp;[446]" c="446"/>
        <s v="[Staff Dimension].[Staff ID].&amp;[447]" c="447"/>
        <s v="[Staff Dimension].[Staff ID].&amp;[448]" c="448"/>
        <s v="[Staff Dimension].[Staff ID].&amp;[449]" c="449"/>
        <s v="[Staff Dimension].[Staff ID].&amp;[45]" c="45"/>
        <s v="[Staff Dimension].[Staff ID].&amp;[450]" c="450"/>
        <s v="[Staff Dimension].[Staff ID].&amp;[451]" c="451"/>
        <s v="[Staff Dimension].[Staff ID].&amp;[452]" c="452"/>
        <s v="[Staff Dimension].[Staff ID].&amp;[453]" c="453"/>
        <s v="[Staff Dimension].[Staff ID].&amp;[454]" c="454"/>
        <s v="[Staff Dimension].[Staff ID].&amp;[455]" c="455"/>
        <s v="[Staff Dimension].[Staff ID].&amp;[456]" c="456"/>
        <s v="[Staff Dimension].[Staff ID].&amp;[457]" c="457"/>
        <s v="[Staff Dimension].[Staff ID].&amp;[458]" c="458"/>
        <s v="[Staff Dimension].[Staff ID].&amp;[459]" c="459"/>
        <s v="[Staff Dimension].[Staff ID].&amp;[46]" c="46"/>
        <s v="[Staff Dimension].[Staff ID].&amp;[460]" c="460"/>
        <s v="[Staff Dimension].[Staff ID].&amp;[461]" c="461"/>
        <s v="[Staff Dimension].[Staff ID].&amp;[462]" c="462"/>
        <s v="[Staff Dimension].[Staff ID].&amp;[463]" c="463"/>
        <s v="[Staff Dimension].[Staff ID].&amp;[464]" c="464"/>
        <s v="[Staff Dimension].[Staff ID].&amp;[465]" c="465"/>
        <s v="[Staff Dimension].[Staff ID].&amp;[466]" c="466"/>
        <s v="[Staff Dimension].[Staff ID].&amp;[467]" c="467"/>
        <s v="[Staff Dimension].[Staff ID].&amp;[468]" c="468"/>
        <s v="[Staff Dimension].[Staff ID].&amp;[469]" c="469"/>
        <s v="[Staff Dimension].[Staff ID].&amp;[47]" c="47"/>
        <s v="[Staff Dimension].[Staff ID].&amp;[470]" c="470"/>
        <s v="[Staff Dimension].[Staff ID].&amp;[471]" c="471"/>
        <s v="[Staff Dimension].[Staff ID].&amp;[472]" c="472"/>
        <s v="[Staff Dimension].[Staff ID].&amp;[473]" c="473"/>
        <s v="[Staff Dimension].[Staff ID].&amp;[474]" c="474"/>
        <s v="[Staff Dimension].[Staff ID].&amp;[475]" c="475"/>
        <s v="[Staff Dimension].[Staff ID].&amp;[476]" c="476"/>
        <s v="[Staff Dimension].[Staff ID].&amp;[477]" c="477"/>
        <s v="[Staff Dimension].[Staff ID].&amp;[478]" c="478"/>
        <s v="[Staff Dimension].[Staff ID].&amp;[479]" c="479"/>
        <s v="[Staff Dimension].[Staff ID].&amp;[48]" c="48"/>
        <s v="[Staff Dimension].[Staff ID].&amp;[480]" c="480"/>
        <s v="[Staff Dimension].[Staff ID].&amp;[481]" c="481"/>
        <s v="[Staff Dimension].[Staff ID].&amp;[482]" c="482"/>
        <s v="[Staff Dimension].[Staff ID].&amp;[483]" c="483"/>
        <s v="[Staff Dimension].[Staff ID].&amp;[484]" c="484"/>
        <s v="[Staff Dimension].[Staff ID].&amp;[485]" c="485"/>
        <s v="[Staff Dimension].[Staff ID].&amp;[486]" c="486"/>
        <s v="[Staff Dimension].[Staff ID].&amp;[487]" c="487"/>
        <s v="[Staff Dimension].[Staff ID].&amp;[488]" c="488"/>
        <s v="[Staff Dimension].[Staff ID].&amp;[489]" c="489"/>
        <s v="[Staff Dimension].[Staff ID].&amp;[49]" c="49"/>
        <s v="[Staff Dimension].[Staff ID].&amp;[490]" c="490"/>
        <s v="[Staff Dimension].[Staff ID].&amp;[491]" c="491"/>
        <s v="[Staff Dimension].[Staff ID].&amp;[492]" c="492"/>
        <s v="[Staff Dimension].[Staff ID].&amp;[493]" c="493"/>
        <s v="[Staff Dimension].[Staff ID].&amp;[494]" c="494"/>
        <s v="[Staff Dimension].[Staff ID].&amp;[495]" c="495"/>
        <s v="[Staff Dimension].[Staff ID].&amp;[496]" c="496"/>
        <s v="[Staff Dimension].[Staff ID].&amp;[497]" c="497"/>
        <s v="[Staff Dimension].[Staff ID].&amp;[498]" c="498"/>
        <s v="[Staff Dimension].[Staff ID].&amp;[499]" c="499"/>
        <s v="[Staff Dimension].[Staff ID].&amp;[5]" c="5"/>
        <s v="[Staff Dimension].[Staff ID].&amp;[50]" c="50"/>
        <s v="[Staff Dimension].[Staff ID].&amp;[500]" c="500"/>
        <s v="[Staff Dimension].[Staff ID].&amp;[501]" c="501"/>
        <s v="[Staff Dimension].[Staff ID].&amp;[502]" c="502"/>
        <s v="[Staff Dimension].[Staff ID].&amp;[503]" c="503"/>
        <s v="[Staff Dimension].[Staff ID].&amp;[504]" c="504"/>
        <s v="[Staff Dimension].[Staff ID].&amp;[505]" c="505"/>
        <s v="[Staff Dimension].[Staff ID].&amp;[506]" c="506"/>
        <s v="[Staff Dimension].[Staff ID].&amp;[507]" c="507"/>
        <s v="[Staff Dimension].[Staff ID].&amp;[508]" c="508"/>
        <s v="[Staff Dimension].[Staff ID].&amp;[509]" c="509"/>
        <s v="[Staff Dimension].[Staff ID].&amp;[51]" c="51"/>
        <s v="[Staff Dimension].[Staff ID].&amp;[510]" c="510"/>
        <s v="[Staff Dimension].[Staff ID].&amp;[511]" c="511"/>
        <s v="[Staff Dimension].[Staff ID].&amp;[512]" c="512"/>
        <s v="[Staff Dimension].[Staff ID].&amp;[513]" c="513"/>
        <s v="[Staff Dimension].[Staff ID].&amp;[514]" c="514"/>
        <s v="[Staff Dimension].[Staff ID].&amp;[515]" c="515"/>
        <s v="[Staff Dimension].[Staff ID].&amp;[516]" c="516"/>
        <s v="[Staff Dimension].[Staff ID].&amp;[517]" c="517"/>
        <s v="[Staff Dimension].[Staff ID].&amp;[518]" c="518"/>
        <s v="[Staff Dimension].[Staff ID].&amp;[519]" c="519"/>
        <s v="[Staff Dimension].[Staff ID].&amp;[52]" c="52"/>
        <s v="[Staff Dimension].[Staff ID].&amp;[520]" c="520"/>
        <s v="[Staff Dimension].[Staff ID].&amp;[521]" c="521"/>
        <s v="[Staff Dimension].[Staff ID].&amp;[522]" c="522"/>
        <s v="[Staff Dimension].[Staff ID].&amp;[523]" c="523"/>
        <s v="[Staff Dimension].[Staff ID].&amp;[524]" c="524"/>
        <s v="[Staff Dimension].[Staff ID].&amp;[525]" c="525"/>
        <s v="[Staff Dimension].[Staff ID].&amp;[526]" c="526"/>
        <s v="[Staff Dimension].[Staff ID].&amp;[527]" c="527"/>
        <s v="[Staff Dimension].[Staff ID].&amp;[528]" c="528"/>
        <s v="[Staff Dimension].[Staff ID].&amp;[529]" c="529"/>
        <s v="[Staff Dimension].[Staff ID].&amp;[53]" c="53"/>
        <s v="[Staff Dimension].[Staff ID].&amp;[530]" c="530"/>
        <s v="[Staff Dimension].[Staff ID].&amp;[531]" c="531"/>
        <s v="[Staff Dimension].[Staff ID].&amp;[532]" c="532"/>
        <s v="[Staff Dimension].[Staff ID].&amp;[533]" c="533"/>
        <s v="[Staff Dimension].[Staff ID].&amp;[534]" c="534"/>
        <s v="[Staff Dimension].[Staff ID].&amp;[535]" c="535"/>
        <s v="[Staff Dimension].[Staff ID].&amp;[536]" c="536"/>
        <s v="[Staff Dimension].[Staff ID].&amp;[537]" c="537"/>
        <s v="[Staff Dimension].[Staff ID].&amp;[538]" c="538"/>
        <s v="[Staff Dimension].[Staff ID].&amp;[539]" c="539"/>
        <s v="[Staff Dimension].[Staff ID].&amp;[54]" c="54"/>
        <s v="[Staff Dimension].[Staff ID].&amp;[540]" c="540"/>
        <s v="[Staff Dimension].[Staff ID].&amp;[541]" c="541"/>
        <s v="[Staff Dimension].[Staff ID].&amp;[542]" c="542"/>
        <s v="[Staff Dimension].[Staff ID].&amp;[543]" c="543"/>
        <s v="[Staff Dimension].[Staff ID].&amp;[544]" c="544"/>
        <s v="[Staff Dimension].[Staff ID].&amp;[545]" c="545"/>
        <s v="[Staff Dimension].[Staff ID].&amp;[546]" c="546"/>
        <s v="[Staff Dimension].[Staff ID].&amp;[547]" c="547"/>
        <s v="[Staff Dimension].[Staff ID].&amp;[548]" c="548"/>
        <s v="[Staff Dimension].[Staff ID].&amp;[549]" c="549"/>
        <s v="[Staff Dimension].[Staff ID].&amp;[55]" c="55"/>
        <s v="[Staff Dimension].[Staff ID].&amp;[550]" c="550"/>
        <s v="[Staff Dimension].[Staff ID].&amp;[551]" c="551"/>
        <s v="[Staff Dimension].[Staff ID].&amp;[552]" c="552"/>
        <s v="[Staff Dimension].[Staff ID].&amp;[553]" c="553"/>
        <s v="[Staff Dimension].[Staff ID].&amp;[554]" c="554"/>
        <s v="[Staff Dimension].[Staff ID].&amp;[555]" c="555"/>
        <s v="[Staff Dimension].[Staff ID].&amp;[556]" c="556"/>
        <s v="[Staff Dimension].[Staff ID].&amp;[557]" c="557"/>
        <s v="[Staff Dimension].[Staff ID].&amp;[558]" c="558"/>
        <s v="[Staff Dimension].[Staff ID].&amp;[559]" c="559"/>
        <s v="[Staff Dimension].[Staff ID].&amp;[56]" c="56"/>
        <s v="[Staff Dimension].[Staff ID].&amp;[560]" c="560"/>
        <s v="[Staff Dimension].[Staff ID].&amp;[561]" c="561"/>
        <s v="[Staff Dimension].[Staff ID].&amp;[562]" c="562"/>
        <s v="[Staff Dimension].[Staff ID].&amp;[563]" c="563"/>
        <s v="[Staff Dimension].[Staff ID].&amp;[564]" c="564"/>
        <s v="[Staff Dimension].[Staff ID].&amp;[565]" c="565"/>
        <s v="[Staff Dimension].[Staff ID].&amp;[566]" c="566"/>
        <s v="[Staff Dimension].[Staff ID].&amp;[567]" c="567"/>
        <s v="[Staff Dimension].[Staff ID].&amp;[568]" c="568"/>
        <s v="[Staff Dimension].[Staff ID].&amp;[569]" c="569"/>
        <s v="[Staff Dimension].[Staff ID].&amp;[57]" c="57"/>
        <s v="[Staff Dimension].[Staff ID].&amp;[570]" c="570"/>
        <s v="[Staff Dimension].[Staff ID].&amp;[571]" c="571"/>
        <s v="[Staff Dimension].[Staff ID].&amp;[572]" c="572"/>
        <s v="[Staff Dimension].[Staff ID].&amp;[573]" c="573"/>
        <s v="[Staff Dimension].[Staff ID].&amp;[574]" c="574"/>
        <s v="[Staff Dimension].[Staff ID].&amp;[575]" c="575"/>
        <s v="[Staff Dimension].[Staff ID].&amp;[576]" c="576"/>
        <s v="[Staff Dimension].[Staff ID].&amp;[577]" c="577"/>
        <s v="[Staff Dimension].[Staff ID].&amp;[578]" c="578"/>
        <s v="[Staff Dimension].[Staff ID].&amp;[579]" c="579"/>
        <s v="[Staff Dimension].[Staff ID].&amp;[58]" c="58"/>
        <s v="[Staff Dimension].[Staff ID].&amp;[580]" c="580"/>
        <s v="[Staff Dimension].[Staff ID].&amp;[581]" c="581"/>
        <s v="[Staff Dimension].[Staff ID].&amp;[582]" c="582"/>
        <s v="[Staff Dimension].[Staff ID].&amp;[583]" c="583"/>
        <s v="[Staff Dimension].[Staff ID].&amp;[584]" c="584"/>
        <s v="[Staff Dimension].[Staff ID].&amp;[585]" c="585"/>
        <s v="[Staff Dimension].[Staff ID].&amp;[586]" c="586"/>
        <s v="[Staff Dimension].[Staff ID].&amp;[587]" c="587"/>
        <s v="[Staff Dimension].[Staff ID].&amp;[588]" c="588"/>
        <s v="[Staff Dimension].[Staff ID].&amp;[589]" c="589"/>
        <s v="[Staff Dimension].[Staff ID].&amp;[59]" c="59"/>
        <s v="[Staff Dimension].[Staff ID].&amp;[590]" c="590"/>
        <s v="[Staff Dimension].[Staff ID].&amp;[591]" c="591"/>
        <s v="[Staff Dimension].[Staff ID].&amp;[592]" c="592"/>
        <s v="[Staff Dimension].[Staff ID].&amp;[593]" c="593"/>
        <s v="[Staff Dimension].[Staff ID].&amp;[594]" c="594"/>
        <s v="[Staff Dimension].[Staff ID].&amp;[595]" c="595"/>
        <s v="[Staff Dimension].[Staff ID].&amp;[596]" c="596"/>
        <s v="[Staff Dimension].[Staff ID].&amp;[597]" c="597"/>
        <s v="[Staff Dimension].[Staff ID].&amp;[598]" c="598"/>
        <s v="[Staff Dimension].[Staff ID].&amp;[599]" c="599"/>
        <s v="[Staff Dimension].[Staff ID].&amp;[6]" c="6"/>
        <s v="[Staff Dimension].[Staff ID].&amp;[60]" c="60"/>
        <s v="[Staff Dimension].[Staff ID].&amp;[600]" c="600"/>
        <s v="[Staff Dimension].[Staff ID].&amp;[601]" c="601"/>
        <s v="[Staff Dimension].[Staff ID].&amp;[602]" c="602"/>
        <s v="[Staff Dimension].[Staff ID].&amp;[603]" c="603"/>
        <s v="[Staff Dimension].[Staff ID].&amp;[604]" c="604"/>
        <s v="[Staff Dimension].[Staff ID].&amp;[605]" c="605"/>
        <s v="[Staff Dimension].[Staff ID].&amp;[606]" c="606"/>
        <s v="[Staff Dimension].[Staff ID].&amp;[607]" c="607"/>
        <s v="[Staff Dimension].[Staff ID].&amp;[608]" c="608"/>
        <s v="[Staff Dimension].[Staff ID].&amp;[609]" c="609"/>
        <s v="[Staff Dimension].[Staff ID].&amp;[61]" c="61"/>
        <s v="[Staff Dimension].[Staff ID].&amp;[610]" c="610"/>
        <s v="[Staff Dimension].[Staff ID].&amp;[611]" c="611"/>
        <s v="[Staff Dimension].[Staff ID].&amp;[612]" c="612"/>
        <s v="[Staff Dimension].[Staff ID].&amp;[613]" c="613"/>
        <s v="[Staff Dimension].[Staff ID].&amp;[614]" c="614"/>
        <s v="[Staff Dimension].[Staff ID].&amp;[615]" c="615"/>
        <s v="[Staff Dimension].[Staff ID].&amp;[616]" c="616"/>
        <s v="[Staff Dimension].[Staff ID].&amp;[617]" c="617"/>
        <s v="[Staff Dimension].[Staff ID].&amp;[618]" c="618"/>
        <s v="[Staff Dimension].[Staff ID].&amp;[619]" c="619"/>
        <s v="[Staff Dimension].[Staff ID].&amp;[62]" c="62"/>
        <s v="[Staff Dimension].[Staff ID].&amp;[620]" c="620"/>
        <s v="[Staff Dimension].[Staff ID].&amp;[621]" c="621"/>
        <s v="[Staff Dimension].[Staff ID].&amp;[622]" c="622"/>
        <s v="[Staff Dimension].[Staff ID].&amp;[623]" c="623"/>
        <s v="[Staff Dimension].[Staff ID].&amp;[624]" c="624"/>
        <s v="[Staff Dimension].[Staff ID].&amp;[625]" c="625"/>
        <s v="[Staff Dimension].[Staff ID].&amp;[626]" c="626"/>
        <s v="[Staff Dimension].[Staff ID].&amp;[627]" c="627"/>
        <s v="[Staff Dimension].[Staff ID].&amp;[628]" c="628"/>
        <s v="[Staff Dimension].[Staff ID].&amp;[629]" c="629"/>
        <s v="[Staff Dimension].[Staff ID].&amp;[63]" c="63"/>
        <s v="[Staff Dimension].[Staff ID].&amp;[630]" c="630"/>
        <s v="[Staff Dimension].[Staff ID].&amp;[631]" c="631"/>
        <s v="[Staff Dimension].[Staff ID].&amp;[632]" c="632"/>
        <s v="[Staff Dimension].[Staff ID].&amp;[633]" c="633"/>
        <s v="[Staff Dimension].[Staff ID].&amp;[634]" c="634"/>
        <s v="[Staff Dimension].[Staff ID].&amp;[635]" c="635"/>
        <s v="[Staff Dimension].[Staff ID].&amp;[636]" c="636"/>
        <s v="[Staff Dimension].[Staff ID].&amp;[637]" c="637"/>
        <s v="[Staff Dimension].[Staff ID].&amp;[638]" c="638"/>
        <s v="[Staff Dimension].[Staff ID].&amp;[639]" c="639"/>
        <s v="[Staff Dimension].[Staff ID].&amp;[64]" c="64"/>
        <s v="[Staff Dimension].[Staff ID].&amp;[640]" c="640"/>
        <s v="[Staff Dimension].[Staff ID].&amp;[641]" c="641"/>
        <s v="[Staff Dimension].[Staff ID].&amp;[642]" c="642"/>
        <s v="[Staff Dimension].[Staff ID].&amp;[643]" c="643"/>
        <s v="[Staff Dimension].[Staff ID].&amp;[644]" c="644"/>
        <s v="[Staff Dimension].[Staff ID].&amp;[645]" c="645"/>
        <s v="[Staff Dimension].[Staff ID].&amp;[646]" c="646"/>
        <s v="[Staff Dimension].[Staff ID].&amp;[647]" c="647"/>
        <s v="[Staff Dimension].[Staff ID].&amp;[648]" c="648"/>
        <s v="[Staff Dimension].[Staff ID].&amp;[649]" c="649"/>
        <s v="[Staff Dimension].[Staff ID].&amp;[65]" c="65"/>
        <s v="[Staff Dimension].[Staff ID].&amp;[650]" c="650"/>
        <s v="[Staff Dimension].[Staff ID].&amp;[651]" c="651"/>
        <s v="[Staff Dimension].[Staff ID].&amp;[652]" c="652"/>
        <s v="[Staff Dimension].[Staff ID].&amp;[653]" c="653"/>
        <s v="[Staff Dimension].[Staff ID].&amp;[654]" c="654"/>
        <s v="[Staff Dimension].[Staff ID].&amp;[655]" c="655"/>
        <s v="[Staff Dimension].[Staff ID].&amp;[656]" c="656"/>
        <s v="[Staff Dimension].[Staff ID].&amp;[657]" c="657"/>
        <s v="[Staff Dimension].[Staff ID].&amp;[658]" c="658"/>
        <s v="[Staff Dimension].[Staff ID].&amp;[659]" c="659"/>
        <s v="[Staff Dimension].[Staff ID].&amp;[66]" c="66"/>
        <s v="[Staff Dimension].[Staff ID].&amp;[660]" c="660"/>
        <s v="[Staff Dimension].[Staff ID].&amp;[661]" c="661"/>
        <s v="[Staff Dimension].[Staff ID].&amp;[662]" c="662"/>
        <s v="[Staff Dimension].[Staff ID].&amp;[663]" c="663"/>
        <s v="[Staff Dimension].[Staff ID].&amp;[664]" c="664"/>
        <s v="[Staff Dimension].[Staff ID].&amp;[665]" c="665"/>
        <s v="[Staff Dimension].[Staff ID].&amp;[666]" c="666"/>
        <s v="[Staff Dimension].[Staff ID].&amp;[667]" c="667"/>
        <s v="[Staff Dimension].[Staff ID].&amp;[668]" c="668"/>
        <s v="[Staff Dimension].[Staff ID].&amp;[669]" c="669"/>
        <s v="[Staff Dimension].[Staff ID].&amp;[67]" c="67"/>
        <s v="[Staff Dimension].[Staff ID].&amp;[670]" c="670"/>
        <s v="[Staff Dimension].[Staff ID].&amp;[671]" c="671"/>
        <s v="[Staff Dimension].[Staff ID].&amp;[672]" c="672"/>
        <s v="[Staff Dimension].[Staff ID].&amp;[673]" c="673"/>
        <s v="[Staff Dimension].[Staff ID].&amp;[674]" c="674"/>
        <s v="[Staff Dimension].[Staff ID].&amp;[675]" c="675"/>
        <s v="[Staff Dimension].[Staff ID].&amp;[676]" c="676"/>
        <s v="[Staff Dimension].[Staff ID].&amp;[677]" c="677"/>
        <s v="[Staff Dimension].[Staff ID].&amp;[678]" c="678"/>
        <s v="[Staff Dimension].[Staff ID].&amp;[679]" c="679"/>
        <s v="[Staff Dimension].[Staff ID].&amp;[68]" c="68"/>
        <s v="[Staff Dimension].[Staff ID].&amp;[680]" c="680"/>
        <s v="[Staff Dimension].[Staff ID].&amp;[681]" c="681"/>
        <s v="[Staff Dimension].[Staff ID].&amp;[682]" c="682"/>
        <s v="[Staff Dimension].[Staff ID].&amp;[683]" c="683"/>
        <s v="[Staff Dimension].[Staff ID].&amp;[684]" c="684"/>
        <s v="[Staff Dimension].[Staff ID].&amp;[685]" c="685"/>
        <s v="[Staff Dimension].[Staff ID].&amp;[686]" c="686"/>
        <s v="[Staff Dimension].[Staff ID].&amp;[687]" c="687"/>
        <s v="[Staff Dimension].[Staff ID].&amp;[688]" c="688"/>
        <s v="[Staff Dimension].[Staff ID].&amp;[689]" c="689"/>
        <s v="[Staff Dimension].[Staff ID].&amp;[69]" c="69"/>
        <s v="[Staff Dimension].[Staff ID].&amp;[690]" c="690"/>
        <s v="[Staff Dimension].[Staff ID].&amp;[691]" c="691"/>
        <s v="[Staff Dimension].[Staff ID].&amp;[692]" c="692"/>
        <s v="[Staff Dimension].[Staff ID].&amp;[693]" c="693"/>
        <s v="[Staff Dimension].[Staff ID].&amp;[694]" c="694"/>
        <s v="[Staff Dimension].[Staff ID].&amp;[695]" c="695"/>
        <s v="[Staff Dimension].[Staff ID].&amp;[696]" c="696"/>
        <s v="[Staff Dimension].[Staff ID].&amp;[697]" c="697"/>
        <s v="[Staff Dimension].[Staff ID].&amp;[698]" c="698"/>
        <s v="[Staff Dimension].[Staff ID].&amp;[699]" c="699"/>
        <s v="[Staff Dimension].[Staff ID].&amp;[7]" c="7"/>
        <s v="[Staff Dimension].[Staff ID].&amp;[70]" c="70"/>
        <s v="[Staff Dimension].[Staff ID].&amp;[700]" c="700"/>
        <s v="[Staff Dimension].[Staff ID].&amp;[701]" c="701"/>
        <s v="[Staff Dimension].[Staff ID].&amp;[702]" c="702"/>
        <s v="[Staff Dimension].[Staff ID].&amp;[703]" c="703"/>
        <s v="[Staff Dimension].[Staff ID].&amp;[704]" c="704"/>
        <s v="[Staff Dimension].[Staff ID].&amp;[705]" c="705"/>
        <s v="[Staff Dimension].[Staff ID].&amp;[706]" c="706"/>
        <s v="[Staff Dimension].[Staff ID].&amp;[707]" c="707"/>
        <s v="[Staff Dimension].[Staff ID].&amp;[708]" c="708"/>
        <s v="[Staff Dimension].[Staff ID].&amp;[709]" c="709"/>
        <s v="[Staff Dimension].[Staff ID].&amp;[71]" c="71"/>
        <s v="[Staff Dimension].[Staff ID].&amp;[710]" c="710"/>
        <s v="[Staff Dimension].[Staff ID].&amp;[711]" c="711"/>
        <s v="[Staff Dimension].[Staff ID].&amp;[712]" c="712"/>
        <s v="[Staff Dimension].[Staff ID].&amp;[713]" c="713"/>
        <s v="[Staff Dimension].[Staff ID].&amp;[714]" c="714"/>
        <s v="[Staff Dimension].[Staff ID].&amp;[715]" c="715"/>
        <s v="[Staff Dimension].[Staff ID].&amp;[716]" c="716"/>
        <s v="[Staff Dimension].[Staff ID].&amp;[717]" c="717"/>
        <s v="[Staff Dimension].[Staff ID].&amp;[718]" c="718"/>
        <s v="[Staff Dimension].[Staff ID].&amp;[719]" c="719"/>
        <s v="[Staff Dimension].[Staff ID].&amp;[72]" c="72"/>
        <s v="[Staff Dimension].[Staff ID].&amp;[720]" c="720"/>
        <s v="[Staff Dimension].[Staff ID].&amp;[721]" c="721"/>
        <s v="[Staff Dimension].[Staff ID].&amp;[722]" c="722"/>
        <s v="[Staff Dimension].[Staff ID].&amp;[723]" c="723"/>
        <s v="[Staff Dimension].[Staff ID].&amp;[724]" c="724"/>
        <s v="[Staff Dimension].[Staff ID].&amp;[725]" c="725"/>
        <s v="[Staff Dimension].[Staff ID].&amp;[726]" c="726"/>
        <s v="[Staff Dimension].[Staff ID].&amp;[727]" c="727"/>
        <s v="[Staff Dimension].[Staff ID].&amp;[728]" c="728"/>
        <s v="[Staff Dimension].[Staff ID].&amp;[729]" c="729"/>
        <s v="[Staff Dimension].[Staff ID].&amp;[73]" c="73"/>
        <s v="[Staff Dimension].[Staff ID].&amp;[730]" c="730"/>
        <s v="[Staff Dimension].[Staff ID].&amp;[731]" c="731"/>
        <s v="[Staff Dimension].[Staff ID].&amp;[732]" c="732"/>
        <s v="[Staff Dimension].[Staff ID].&amp;[733]" c="733"/>
        <s v="[Staff Dimension].[Staff ID].&amp;[734]" c="734"/>
        <s v="[Staff Dimension].[Staff ID].&amp;[735]" c="735"/>
        <s v="[Staff Dimension].[Staff ID].&amp;[736]" c="736"/>
        <s v="[Staff Dimension].[Staff ID].&amp;[737]" c="737"/>
        <s v="[Staff Dimension].[Staff ID].&amp;[738]" c="738"/>
        <s v="[Staff Dimension].[Staff ID].&amp;[739]" c="739"/>
        <s v="[Staff Dimension].[Staff ID].&amp;[74]" c="74"/>
        <s v="[Staff Dimension].[Staff ID].&amp;[740]" c="740"/>
        <s v="[Staff Dimension].[Staff ID].&amp;[741]" c="741"/>
        <s v="[Staff Dimension].[Staff ID].&amp;[742]" c="742"/>
        <s v="[Staff Dimension].[Staff ID].&amp;[743]" c="743"/>
        <s v="[Staff Dimension].[Staff ID].&amp;[744]" c="744"/>
        <s v="[Staff Dimension].[Staff ID].&amp;[745]" c="745"/>
        <s v="[Staff Dimension].[Staff ID].&amp;[746]" c="746"/>
        <s v="[Staff Dimension].[Staff ID].&amp;[747]" c="747"/>
        <s v="[Staff Dimension].[Staff ID].&amp;[748]" c="748"/>
        <s v="[Staff Dimension].[Staff ID].&amp;[749]" c="749"/>
        <s v="[Staff Dimension].[Staff ID].&amp;[75]" c="75"/>
        <s v="[Staff Dimension].[Staff ID].&amp;[750]" c="750"/>
        <s v="[Staff Dimension].[Staff ID].&amp;[751]" c="751"/>
        <s v="[Staff Dimension].[Staff ID].&amp;[752]" c="752"/>
        <s v="[Staff Dimension].[Staff ID].&amp;[753]" c="753"/>
        <s v="[Staff Dimension].[Staff ID].&amp;[754]" c="754"/>
        <s v="[Staff Dimension].[Staff ID].&amp;[755]" c="755"/>
        <s v="[Staff Dimension].[Staff ID].&amp;[756]" c="756"/>
        <s v="[Staff Dimension].[Staff ID].&amp;[757]" c="757"/>
        <s v="[Staff Dimension].[Staff ID].&amp;[758]" c="758"/>
        <s v="[Staff Dimension].[Staff ID].&amp;[759]" c="759"/>
        <s v="[Staff Dimension].[Staff ID].&amp;[76]" c="76"/>
        <s v="[Staff Dimension].[Staff ID].&amp;[760]" c="760"/>
        <s v="[Staff Dimension].[Staff ID].&amp;[761]" c="761"/>
        <s v="[Staff Dimension].[Staff ID].&amp;[762]" c="762"/>
        <s v="[Staff Dimension].[Staff ID].&amp;[763]" c="763"/>
        <s v="[Staff Dimension].[Staff ID].&amp;[764]" c="764"/>
        <s v="[Staff Dimension].[Staff ID].&amp;[765]" c="765"/>
        <s v="[Staff Dimension].[Staff ID].&amp;[766]" c="766"/>
        <s v="[Staff Dimension].[Staff ID].&amp;[767]" c="767"/>
        <s v="[Staff Dimension].[Staff ID].&amp;[768]" c="768"/>
        <s v="[Staff Dimension].[Staff ID].&amp;[769]" c="769"/>
        <s v="[Staff Dimension].[Staff ID].&amp;[77]" c="77"/>
        <s v="[Staff Dimension].[Staff ID].&amp;[770]" c="770"/>
        <s v="[Staff Dimension].[Staff ID].&amp;[771]" c="771"/>
        <s v="[Staff Dimension].[Staff ID].&amp;[772]" c="772"/>
        <s v="[Staff Dimension].[Staff ID].&amp;[773]" c="773"/>
        <s v="[Staff Dimension].[Staff ID].&amp;[774]" c="774"/>
        <s v="[Staff Dimension].[Staff ID].&amp;[775]" c="775"/>
        <s v="[Staff Dimension].[Staff ID].&amp;[776]" c="776"/>
        <s v="[Staff Dimension].[Staff ID].&amp;[777]" c="777"/>
        <s v="[Staff Dimension].[Staff ID].&amp;[778]" c="778"/>
        <s v="[Staff Dimension].[Staff ID].&amp;[779]" c="779"/>
        <s v="[Staff Dimension].[Staff ID].&amp;[78]" c="78"/>
        <s v="[Staff Dimension].[Staff ID].&amp;[780]" c="780"/>
        <s v="[Staff Dimension].[Staff ID].&amp;[781]" c="781"/>
        <s v="[Staff Dimension].[Staff ID].&amp;[782]" c="782"/>
        <s v="[Staff Dimension].[Staff ID].&amp;[783]" c="783"/>
        <s v="[Staff Dimension].[Staff ID].&amp;[784]" c="784"/>
        <s v="[Staff Dimension].[Staff ID].&amp;[785]" c="785"/>
        <s v="[Staff Dimension].[Staff ID].&amp;[786]" c="786"/>
        <s v="[Staff Dimension].[Staff ID].&amp;[787]" c="787"/>
        <s v="[Staff Dimension].[Staff ID].&amp;[788]" c="788"/>
        <s v="[Staff Dimension].[Staff ID].&amp;[789]" c="789"/>
        <s v="[Staff Dimension].[Staff ID].&amp;[79]" c="79"/>
        <s v="[Staff Dimension].[Staff ID].&amp;[790]" c="790"/>
        <s v="[Staff Dimension].[Staff ID].&amp;[791]" c="791"/>
        <s v="[Staff Dimension].[Staff ID].&amp;[792]" c="792"/>
        <s v="[Staff Dimension].[Staff ID].&amp;[793]" c="793"/>
        <s v="[Staff Dimension].[Staff ID].&amp;[794]" c="794"/>
        <s v="[Staff Dimension].[Staff ID].&amp;[795]" c="795"/>
        <s v="[Staff Dimension].[Staff ID].&amp;[796]" c="796"/>
        <s v="[Staff Dimension].[Staff ID].&amp;[797]" c="797"/>
        <s v="[Staff Dimension].[Staff ID].&amp;[798]" c="798"/>
        <s v="[Staff Dimension].[Staff ID].&amp;[799]" c="799"/>
        <s v="[Staff Dimension].[Staff ID].&amp;[8]" c="8"/>
        <s v="[Staff Dimension].[Staff ID].&amp;[80]" c="80"/>
        <s v="[Staff Dimension].[Staff ID].&amp;[800]" c="800"/>
        <s v="[Staff Dimension].[Staff ID].&amp;[801]" c="801"/>
        <s v="[Staff Dimension].[Staff ID].&amp;[802]" c="802"/>
        <s v="[Staff Dimension].[Staff ID].&amp;[803]" c="803"/>
        <s v="[Staff Dimension].[Staff ID].&amp;[804]" c="804"/>
        <s v="[Staff Dimension].[Staff ID].&amp;[805]" c="805"/>
        <s v="[Staff Dimension].[Staff ID].&amp;[806]" c="806"/>
        <s v="[Staff Dimension].[Staff ID].&amp;[807]" c="807"/>
        <s v="[Staff Dimension].[Staff ID].&amp;[808]" c="808"/>
        <s v="[Staff Dimension].[Staff ID].&amp;[809]" c="809"/>
        <s v="[Staff Dimension].[Staff ID].&amp;[81]" c="81"/>
        <s v="[Staff Dimension].[Staff ID].&amp;[810]" c="810"/>
        <s v="[Staff Dimension].[Staff ID].&amp;[811]" c="811"/>
        <s v="[Staff Dimension].[Staff ID].&amp;[812]" c="812"/>
        <s v="[Staff Dimension].[Staff ID].&amp;[813]" c="813"/>
        <s v="[Staff Dimension].[Staff ID].&amp;[814]" c="814"/>
        <s v="[Staff Dimension].[Staff ID].&amp;[815]" c="815"/>
        <s v="[Staff Dimension].[Staff ID].&amp;[816]" c="816"/>
        <s v="[Staff Dimension].[Staff ID].&amp;[817]" c="817"/>
        <s v="[Staff Dimension].[Staff ID].&amp;[818]" c="818"/>
        <s v="[Staff Dimension].[Staff ID].&amp;[819]" c="819"/>
        <s v="[Staff Dimension].[Staff ID].&amp;[82]" c="82"/>
        <s v="[Staff Dimension].[Staff ID].&amp;[820]" c="820"/>
        <s v="[Staff Dimension].[Staff ID].&amp;[821]" c="821"/>
        <s v="[Staff Dimension].[Staff ID].&amp;[822]" c="822"/>
        <s v="[Staff Dimension].[Staff ID].&amp;[823]" c="823"/>
        <s v="[Staff Dimension].[Staff ID].&amp;[824]" c="824"/>
        <s v="[Staff Dimension].[Staff ID].&amp;[825]" c="825"/>
        <s v="[Staff Dimension].[Staff ID].&amp;[826]" c="826"/>
        <s v="[Staff Dimension].[Staff ID].&amp;[827]" c="827"/>
        <s v="[Staff Dimension].[Staff ID].&amp;[828]" c="828"/>
        <s v="[Staff Dimension].[Staff ID].&amp;[829]" c="829"/>
        <s v="[Staff Dimension].[Staff ID].&amp;[83]" c="83"/>
        <s v="[Staff Dimension].[Staff ID].&amp;[830]" c="830"/>
        <s v="[Staff Dimension].[Staff ID].&amp;[831]" c="831"/>
        <s v="[Staff Dimension].[Staff ID].&amp;[832]" c="832"/>
        <s v="[Staff Dimension].[Staff ID].&amp;[833]" c="833"/>
        <s v="[Staff Dimension].[Staff ID].&amp;[834]" c="834"/>
        <s v="[Staff Dimension].[Staff ID].&amp;[835]" c="835"/>
        <s v="[Staff Dimension].[Staff ID].&amp;[836]" c="836"/>
        <s v="[Staff Dimension].[Staff ID].&amp;[837]" c="837"/>
        <s v="[Staff Dimension].[Staff ID].&amp;[838]" c="838"/>
        <s v="[Staff Dimension].[Staff ID].&amp;[839]" c="839"/>
        <s v="[Staff Dimension].[Staff ID].&amp;[84]" c="84"/>
        <s v="[Staff Dimension].[Staff ID].&amp;[840]" c="840"/>
        <s v="[Staff Dimension].[Staff ID].&amp;[841]" c="841"/>
        <s v="[Staff Dimension].[Staff ID].&amp;[842]" c="842"/>
        <s v="[Staff Dimension].[Staff ID].&amp;[843]" c="843"/>
        <s v="[Staff Dimension].[Staff ID].&amp;[844]" c="844"/>
        <s v="[Staff Dimension].[Staff ID].&amp;[845]" c="845"/>
        <s v="[Staff Dimension].[Staff ID].&amp;[846]" c="846"/>
        <s v="[Staff Dimension].[Staff ID].&amp;[847]" c="847"/>
        <s v="[Staff Dimension].[Staff ID].&amp;[848]" c="848"/>
        <s v="[Staff Dimension].[Staff ID].&amp;[849]" c="849"/>
        <s v="[Staff Dimension].[Staff ID].&amp;[85]" c="85"/>
        <s v="[Staff Dimension].[Staff ID].&amp;[850]" c="850"/>
        <s v="[Staff Dimension].[Staff ID].&amp;[851]" c="851"/>
        <s v="[Staff Dimension].[Staff ID].&amp;[852]" c="852"/>
        <s v="[Staff Dimension].[Staff ID].&amp;[853]" c="853"/>
        <s v="[Staff Dimension].[Staff ID].&amp;[854]" c="854"/>
        <s v="[Staff Dimension].[Staff ID].&amp;[855]" c="855"/>
        <s v="[Staff Dimension].[Staff ID].&amp;[856]" c="856"/>
        <s v="[Staff Dimension].[Staff ID].&amp;[857]" c="857"/>
        <s v="[Staff Dimension].[Staff ID].&amp;[858]" c="858"/>
        <s v="[Staff Dimension].[Staff ID].&amp;[859]" c="859"/>
        <s v="[Staff Dimension].[Staff ID].&amp;[86]" c="86"/>
        <s v="[Staff Dimension].[Staff ID].&amp;[860]" c="860"/>
        <s v="[Staff Dimension].[Staff ID].&amp;[861]" c="861"/>
        <s v="[Staff Dimension].[Staff ID].&amp;[862]" c="862"/>
        <s v="[Staff Dimension].[Staff ID].&amp;[863]" c="863"/>
        <s v="[Staff Dimension].[Staff ID].&amp;[864]" c="864"/>
        <s v="[Staff Dimension].[Staff ID].&amp;[865]" c="865"/>
        <s v="[Staff Dimension].[Staff ID].&amp;[866]" c="866"/>
        <s v="[Staff Dimension].[Staff ID].&amp;[867]" c="867"/>
        <s v="[Staff Dimension].[Staff ID].&amp;[868]" c="868"/>
        <s v="[Staff Dimension].[Staff ID].&amp;[869]" c="869"/>
        <s v="[Staff Dimension].[Staff ID].&amp;[87]" c="87"/>
        <s v="[Staff Dimension].[Staff ID].&amp;[870]" c="870"/>
        <s v="[Staff Dimension].[Staff ID].&amp;[871]" c="871"/>
        <s v="[Staff Dimension].[Staff ID].&amp;[872]" c="872"/>
        <s v="[Staff Dimension].[Staff ID].&amp;[873]" c="873"/>
        <s v="[Staff Dimension].[Staff ID].&amp;[874]" c="874"/>
        <s v="[Staff Dimension].[Staff ID].&amp;[875]" c="875"/>
        <s v="[Staff Dimension].[Staff ID].&amp;[876]" c="876"/>
        <s v="[Staff Dimension].[Staff ID].&amp;[877]" c="877"/>
        <s v="[Staff Dimension].[Staff ID].&amp;[878]" c="878"/>
        <s v="[Staff Dimension].[Staff ID].&amp;[879]" c="879"/>
        <s v="[Staff Dimension].[Staff ID].&amp;[88]" c="88"/>
        <s v="[Staff Dimension].[Staff ID].&amp;[880]" c="880"/>
        <s v="[Staff Dimension].[Staff ID].&amp;[881]" c="881"/>
        <s v="[Staff Dimension].[Staff ID].&amp;[882]" c="882"/>
        <s v="[Staff Dimension].[Staff ID].&amp;[883]" c="883"/>
        <s v="[Staff Dimension].[Staff ID].&amp;[884]" c="884"/>
        <s v="[Staff Dimension].[Staff ID].&amp;[885]" c="885"/>
        <s v="[Staff Dimension].[Staff ID].&amp;[886]" c="886"/>
        <s v="[Staff Dimension].[Staff ID].&amp;[887]" c="887"/>
        <s v="[Staff Dimension].[Staff ID].&amp;[888]" c="888"/>
        <s v="[Staff Dimension].[Staff ID].&amp;[889]" c="889"/>
        <s v="[Staff Dimension].[Staff ID].&amp;[89]" c="89"/>
        <s v="[Staff Dimension].[Staff ID].&amp;[890]" c="890"/>
        <s v="[Staff Dimension].[Staff ID].&amp;[891]" c="891"/>
        <s v="[Staff Dimension].[Staff ID].&amp;[892]" c="892"/>
        <s v="[Staff Dimension].[Staff ID].&amp;[893]" c="893"/>
        <s v="[Staff Dimension].[Staff ID].&amp;[894]" c="894"/>
        <s v="[Staff Dimension].[Staff ID].&amp;[895]" c="895"/>
        <s v="[Staff Dimension].[Staff ID].&amp;[896]" c="896"/>
        <s v="[Staff Dimension].[Staff ID].&amp;[897]" c="897"/>
        <s v="[Staff Dimension].[Staff ID].&amp;[898]" c="898"/>
        <s v="[Staff Dimension].[Staff ID].&amp;[899]" c="899"/>
        <s v="[Staff Dimension].[Staff ID].&amp;[9]" c="9"/>
        <s v="[Staff Dimension].[Staff ID].&amp;[90]" c="90"/>
        <s v="[Staff Dimension].[Staff ID].&amp;[900]" c="900"/>
        <s v="[Staff Dimension].[Staff ID].&amp;[901]" c="901"/>
        <s v="[Staff Dimension].[Staff ID].&amp;[902]" c="902"/>
        <s v="[Staff Dimension].[Staff ID].&amp;[903]" c="903"/>
        <s v="[Staff Dimension].[Staff ID].&amp;[904]" c="904"/>
        <s v="[Staff Dimension].[Staff ID].&amp;[905]" c="905"/>
        <s v="[Staff Dimension].[Staff ID].&amp;[906]" c="906"/>
        <s v="[Staff Dimension].[Staff ID].&amp;[907]" c="907"/>
        <s v="[Staff Dimension].[Staff ID].&amp;[908]" c="908"/>
        <s v="[Staff Dimension].[Staff ID].&amp;[909]" c="909"/>
        <s v="[Staff Dimension].[Staff ID].&amp;[91]" c="91"/>
        <s v="[Staff Dimension].[Staff ID].&amp;[910]" c="910"/>
        <s v="[Staff Dimension].[Staff ID].&amp;[911]" c="911"/>
        <s v="[Staff Dimension].[Staff ID].&amp;[912]" c="912"/>
        <s v="[Staff Dimension].[Staff ID].&amp;[913]" c="913"/>
        <s v="[Staff Dimension].[Staff ID].&amp;[914]" c="914"/>
        <s v="[Staff Dimension].[Staff ID].&amp;[915]" c="915"/>
        <s v="[Staff Dimension].[Staff ID].&amp;[916]" c="916"/>
        <s v="[Staff Dimension].[Staff ID].&amp;[917]" c="917"/>
        <s v="[Staff Dimension].[Staff ID].&amp;[918]" c="918"/>
        <s v="[Staff Dimension].[Staff ID].&amp;[919]" c="919"/>
        <s v="[Staff Dimension].[Staff ID].&amp;[92]" c="92"/>
        <s v="[Staff Dimension].[Staff ID].&amp;[920]" c="920"/>
        <s v="[Staff Dimension].[Staff ID].&amp;[921]" c="921"/>
        <s v="[Staff Dimension].[Staff ID].&amp;[922]" c="922"/>
        <s v="[Staff Dimension].[Staff ID].&amp;[923]" c="923"/>
        <s v="[Staff Dimension].[Staff ID].&amp;[924]" c="924"/>
        <s v="[Staff Dimension].[Staff ID].&amp;[925]" c="925"/>
        <s v="[Staff Dimension].[Staff ID].&amp;[926]" c="926"/>
        <s v="[Staff Dimension].[Staff ID].&amp;[927]" c="927"/>
        <s v="[Staff Dimension].[Staff ID].&amp;[928]" c="928"/>
        <s v="[Staff Dimension].[Staff ID].&amp;[929]" c="929"/>
        <s v="[Staff Dimension].[Staff ID].&amp;[93]" c="93"/>
        <s v="[Staff Dimension].[Staff ID].&amp;[930]" c="930"/>
        <s v="[Staff Dimension].[Staff ID].&amp;[931]" c="931"/>
        <s v="[Staff Dimension].[Staff ID].&amp;[932]" c="932"/>
        <s v="[Staff Dimension].[Staff ID].&amp;[933]" c="933"/>
        <s v="[Staff Dimension].[Staff ID].&amp;[934]" c="934"/>
        <s v="[Staff Dimension].[Staff ID].&amp;[935]" c="935"/>
        <s v="[Staff Dimension].[Staff ID].&amp;[936]" c="936"/>
        <s v="[Staff Dimension].[Staff ID].&amp;[937]" c="937"/>
        <s v="[Staff Dimension].[Staff ID].&amp;[938]" c="938"/>
        <s v="[Staff Dimension].[Staff ID].&amp;[939]" c="939"/>
        <s v="[Staff Dimension].[Staff ID].&amp;[94]" c="94"/>
        <s v="[Staff Dimension].[Staff ID].&amp;[940]" c="940"/>
        <s v="[Staff Dimension].[Staff ID].&amp;[941]" c="941"/>
        <s v="[Staff Dimension].[Staff ID].&amp;[942]" c="942"/>
        <s v="[Staff Dimension].[Staff ID].&amp;[943]" c="943"/>
        <s v="[Staff Dimension].[Staff ID].&amp;[944]" c="944"/>
        <s v="[Staff Dimension].[Staff ID].&amp;[945]" c="945"/>
        <s v="[Staff Dimension].[Staff ID].&amp;[946]" c="946"/>
        <s v="[Staff Dimension].[Staff ID].&amp;[947]" c="947"/>
        <s v="[Staff Dimension].[Staff ID].&amp;[948]" c="948"/>
        <s v="[Staff Dimension].[Staff ID].&amp;[949]" c="949"/>
        <s v="[Staff Dimension].[Staff ID].&amp;[95]" c="95"/>
        <s v="[Staff Dimension].[Staff ID].&amp;[950]" c="950"/>
        <s v="[Staff Dimension].[Staff ID].&amp;[951]" c="951"/>
        <s v="[Staff Dimension].[Staff ID].&amp;[952]" c="952"/>
        <s v="[Staff Dimension].[Staff ID].&amp;[953]" c="953"/>
        <s v="[Staff Dimension].[Staff ID].&amp;[954]" c="954"/>
        <s v="[Staff Dimension].[Staff ID].&amp;[955]" c="955"/>
        <s v="[Staff Dimension].[Staff ID].&amp;[956]" c="956"/>
        <s v="[Staff Dimension].[Staff ID].&amp;[957]" c="957"/>
        <s v="[Staff Dimension].[Staff ID].&amp;[958]" c="958"/>
        <s v="[Staff Dimension].[Staff ID].&amp;[959]" c="959"/>
        <s v="[Staff Dimension].[Staff ID].&amp;[96]" c="96"/>
        <s v="[Staff Dimension].[Staff ID].&amp;[960]" c="960"/>
        <s v="[Staff Dimension].[Staff ID].&amp;[961]" c="961"/>
        <s v="[Staff Dimension].[Staff ID].&amp;[962]" c="962"/>
        <s v="[Staff Dimension].[Staff ID].&amp;[963]" c="963"/>
        <s v="[Staff Dimension].[Staff ID].&amp;[964]" c="964"/>
        <s v="[Staff Dimension].[Staff ID].&amp;[965]" c="965"/>
        <s v="[Staff Dimension].[Staff ID].&amp;[966]" c="966"/>
        <s v="[Staff Dimension].[Staff ID].&amp;[967]" c="967"/>
        <s v="[Staff Dimension].[Staff ID].&amp;[968]" c="968"/>
        <s v="[Staff Dimension].[Staff ID].&amp;[969]" c="969"/>
        <s v="[Staff Dimension].[Staff ID].&amp;[97]" c="97"/>
        <s v="[Staff Dimension].[Staff ID].&amp;[970]" c="970"/>
        <s v="[Staff Dimension].[Staff ID].&amp;[971]" c="971"/>
        <s v="[Staff Dimension].[Staff ID].&amp;[972]" c="972"/>
        <s v="[Staff Dimension].[Staff ID].&amp;[973]" c="973"/>
        <s v="[Staff Dimension].[Staff ID].&amp;[974]" c="974"/>
        <s v="[Staff Dimension].[Staff ID].&amp;[975]" c="975"/>
        <s v="[Staff Dimension].[Staff ID].&amp;[976]" c="976"/>
        <s v="[Staff Dimension].[Staff ID].&amp;[977]" c="977"/>
        <s v="[Staff Dimension].[Staff ID].&amp;[978]" c="978"/>
        <s v="[Staff Dimension].[Staff ID].&amp;[979]" c="979"/>
        <s v="[Staff Dimension].[Staff ID].&amp;[98]" c="98"/>
        <s v="[Staff Dimension].[Staff ID].&amp;[980]" c="980"/>
        <s v="[Staff Dimension].[Staff ID].&amp;[981]" c="981"/>
        <s v="[Staff Dimension].[Staff ID].&amp;[982]" c="982"/>
        <s v="[Staff Dimension].[Staff ID].&amp;[983]" c="983"/>
        <s v="[Staff Dimension].[Staff ID].&amp;[984]" c="984"/>
        <s v="[Staff Dimension].[Staff ID].&amp;[985]" c="985"/>
        <s v="[Staff Dimension].[Staff ID].&amp;[986]" c="986"/>
        <s v="[Staff Dimension].[Staff ID].&amp;[987]" c="987"/>
        <s v="[Staff Dimension].[Staff ID].&amp;[988]" c="988"/>
        <s v="[Staff Dimension].[Staff ID].&amp;[989]" c="989"/>
        <s v="[Staff Dimension].[Staff ID].&amp;[99]" c="99"/>
        <s v="[Staff Dimension].[Staff ID].&amp;[990]" c="990"/>
        <s v="[Staff Dimension].[Staff ID].&amp;[991]" c="991"/>
        <s v="[Staff Dimension].[Staff ID].&amp;[992]" c="992"/>
        <s v="[Staff Dimension].[Staff ID].&amp;[993]" c="993"/>
        <s v="[Staff Dimension].[Staff ID].&amp;[994]" c="994"/>
        <s v="[Staff Dimension].[Staff ID].&amp;[995]" c="995"/>
        <s v="[Staff Dimension].[Staff ID].&amp;[996]" c="996"/>
        <s v="[Staff Dimension].[Staff ID].&amp;[997]" c="997"/>
        <s v="[Staff Dimension].[Staff ID].&amp;[998]" c="998"/>
        <s v="[Staff Dimension].[Staff ID].&amp;[999]" c="999"/>
      </sharedItems>
    </cacheField>
  </cacheFields>
  <cacheHierarchies count="55">
    <cacheHierarchy uniqueName="[Benefit Dimension].[Benefit Code]" caption="Benefit Code" attribute="1" keyAttribute="1" defaultMemberUniqueName="[Benefit Dimension].[Benefit Code].[All]" allUniqueName="[Benefit Dimension].[Benefit Code].[All]" dimensionUniqueName="[Benefit Dimension]" displayFolder="" count="2" unbalanced="0"/>
    <cacheHierarchy uniqueName="[Benefit Dimension].[Benefit ID]" caption="Benefit ID" attribute="1" defaultMemberUniqueName="[Benefit Dimension].[Benefit ID].[All]" allUniqueName="[Benefit Dimension].[Benefit ID].[All]" dimensionUniqueName="[Benefit Dimension]" displayFolder="" count="0" unbalanced="0"/>
    <cacheHierarchy uniqueName="[Benefit Dimension].[Benefit Name]" caption="Benefit Name" attribute="1" defaultMemberUniqueName="[Benefit Dimension].[Benefit Name].[All]" allUniqueName="[Benefit Dimension].[Benefit Name].[All]" dimensionUniqueName="[Benefit Dimension]" displayFolder="" count="0" unbalanced="0"/>
    <cacheHierarchy uniqueName="[Benefit Dimension].[Benefit Price]" caption="Benefit Price" attribute="1" defaultMemberUniqueName="[Benefit Dimension].[Benefit Price].[All]" allUniqueName="[Benefit Dimension].[Benefit Price].[All]" dimensionUniqueName="[Benefit Dimension]" displayFolder="" count="0" unbalanced="0"/>
    <cacheHierarchy uniqueName="[Benefit Dimension].[Valid From]" caption="Valid From" attribute="1" defaultMemberUniqueName="[Benefit Dimension].[Valid From].[All]" allUniqueName="[Benefit Dimension].[Valid From].[All]" dimensionUniqueName="[Benefit Dimension]" displayFolder="" count="0" unbalanced="0"/>
    <cacheHierarchy uniqueName="[Benefit Dimension].[Valid To]" caption="Valid To" attribute="1" defaultMemberUniqueName="[Benefit Dimension].[Valid To].[All]" allUniqueName="[Benefit Dimension].[Valid To].[All]" dimensionUniqueName="[Benefit Dimension]" displayFolder="" count="0" unbalanced="0"/>
    <cacheHierarchy uniqueName="[Customer Dimension].[Customer Address]" caption="Customer Address" attribute="1" defaultMemberUniqueName="[Customer Dimension].[Customer Address].[All]" allUniqueName="[Customer Dimension].[Customer Address].[All]" dimensionUniqueName="[Customer Dimension]" displayFolder="" count="0" unbalanced="0"/>
    <cacheHierarchy uniqueName="[Customer Dimension].[Customer Code]" caption="Customer Code" attribute="1" keyAttribute="1" defaultMemberUniqueName="[Customer Dimension].[Customer Code].[All]" allUniqueName="[Customer Dimension].[Customer Code].[All]" dimensionUniqueName="[Customer Dimension]" displayFolder="" count="0" unbalanced="0"/>
    <cacheHierarchy uniqueName="[Customer Dimension].[Customer Gender]" caption="Customer Gender" attribute="1" defaultMemberUniqueName="[Customer Dimension].[Customer Gender].[All]" allUniqueName="[Customer Dimension].[Customer Gender].[All]" dimensionUniqueName="[Customer Dimension]" displayFolder="" count="2" unbalanced="0"/>
    <cacheHierarchy uniqueName="[Customer Dimension].[Customer ID]" caption="Customer ID" attribute="1" defaultMemberUniqueName="[Customer Dimension].[Customer ID].[All]" allUniqueName="[Customer Dimension].[Customer ID].[All]" dimensionUniqueName="[Customer Dimension]" displayFolder="" count="0" unbalanced="0"/>
    <cacheHierarchy uniqueName="[Customer Dimension].[Customer Name]" caption="Customer Name" attribute="1" defaultMemberUniqueName="[Customer Dimension].[Customer Name].[All]" allUniqueName="[Customer Dimension].[Customer Name].[All]" dimensionUniqueName="[Customer Dimension]" displayFolder="" count="0" unbalanced="0"/>
    <cacheHierarchy uniqueName="[Distributor Dimension].[Distributor Address]" caption="Distributor Address" attribute="1" defaultMemberUniqueName="[Distributor Dimension].[Distributor Address].[All]" allUniqueName="[Distributor Dimension].[Distributor Address].[All]" dimensionUniqueName="[Distributor Dimension]" displayFolder="" count="2" unbalanced="0"/>
    <cacheHierarchy uniqueName="[Distributor Dimension].[Distributor Code]" caption="Distributor Code" attribute="1" keyAttribute="1" defaultMemberUniqueName="[Distributor Dimension].[Distributor Code].[All]" allUniqueName="[Distributor Dimension].[Distributor Code].[All]" dimensionUniqueName="[Distributor Dimension]" displayFolder="" count="2" unbalanced="0"/>
    <cacheHierarchy uniqueName="[Distributor Dimension].[Distributor ID]" caption="Distributor ID" attribute="1" defaultMemberUniqueName="[Distributor Dimension].[Distributor ID].[All]" allUniqueName="[Distributor Dimension].[Distributor ID].[All]" dimensionUniqueName="[Distributor Dimension]" displayFolder="" count="2" unbalanced="0"/>
    <cacheHierarchy uniqueName="[Distributor Dimension].[Distributor Name]" caption="Distributor Name" attribute="1" defaultMemberUniqueName="[Distributor Dimension].[Distributor Name].[All]" allUniqueName="[Distributor Dimension].[Distributor Name].[All]" dimensionUniqueName="[Distributor Dimension]" displayFolder="" count="2" unbalanced="0"/>
    <cacheHierarchy uniqueName="[Distributor Dimension].[Distributor Phone]" caption="Distributor Phone" attribute="1" defaultMemberUniqueName="[Distributor Dimension].[Distributor Phone].[All]" allUniqueName="[Distributor Dimension].[Distributor Phone].[All]" dimensionUniqueName="[Distributor Dimension]" displayFolder="" count="0" unbalanced="0"/>
    <cacheHierarchy uniqueName="[Doctor Dimension].[Doctor Address]" caption="Doctor Address" attribute="1" defaultMemberUniqueName="[Doctor Dimension].[Doctor Address].[All]" allUniqueName="[Doctor Dimension].[Doctor Address].[All]" dimensionUniqueName="[Doctor Dimension]" displayFolder="" count="0" unbalanced="0"/>
    <cacheHierarchy uniqueName="[Doctor Dimension].[Doctor Code]" caption="Doctor Code" attribute="1" keyAttribute="1" defaultMemberUniqueName="[Doctor Dimension].[Doctor Code].[All]" allUniqueName="[Doctor Dimension].[Doctor Code].[All]" dimensionUniqueName="[Doctor Dimension]" displayFolder="" count="0" unbalanced="0"/>
    <cacheHierarchy uniqueName="[Doctor Dimension].[Doctor DOB]" caption="Doctor DOB" attribute="1" defaultMemberUniqueName="[Doctor Dimension].[Doctor DOB].[All]" allUniqueName="[Doctor Dimension].[Doctor DOB].[All]" dimensionUniqueName="[Doctor Dimension]" displayFolder="" count="0" unbalanced="0"/>
    <cacheHierarchy uniqueName="[Doctor Dimension].[Doctor ID]" caption="Doctor ID" attribute="1" defaultMemberUniqueName="[Doctor Dimension].[Doctor ID].[All]" allUniqueName="[Doctor Dimension].[Doctor ID].[All]" dimensionUniqueName="[Doctor Dimension]" displayFolder="" count="0" unbalanced="0"/>
    <cacheHierarchy uniqueName="[Doctor Dimension].[Doctor Name]" caption="Doctor Name" attribute="1" defaultMemberUniqueName="[Doctor Dimension].[Doctor Name].[All]" allUniqueName="[Doctor Dimension].[Doctor Name].[All]" dimensionUniqueName="[Doctor Dimension]" displayFolder="" count="0" unbalanced="0"/>
    <cacheHierarchy uniqueName="[Doctor Dimension].[Doctor Salary]" caption="Doctor Salary" attribute="1" defaultMemberUniqueName="[Doctor Dimension].[Doctor Salary].[All]" allUniqueName="[Doctor Dimension].[Doctor Salary].[All]" dimensionUniqueName="[Doctor Dimension]" displayFolder="" count="0" unbalanced="0"/>
    <cacheHierarchy uniqueName="[Doctor Dimension].[Valid From]" caption="Valid From" attribute="1" defaultMemberUniqueName="[Doctor Dimension].[Valid From].[All]" allUniqueName="[Doctor Dimension].[Valid From].[All]" dimensionUniqueName="[Doctor Dimension]" displayFolder="" count="0" unbalanced="0"/>
    <cacheHierarchy uniqueName="[Doctor Dimension].[Valid To]" caption="Valid To" attribute="1" defaultMemberUniqueName="[Doctor Dimension].[Valid To].[All]" allUniqueName="[Doctor Dimension].[Valid To].[All]" dimensionUniqueName="[Doctor Dimension]" displayFolder="" count="0" unbalanced="0"/>
    <cacheHierarchy uniqueName="[Medicine Dimension].[Medicine Buying Price]" caption="Medicine Buying Price" attribute="1" defaultMemberUniqueName="[Medicine Dimension].[Medicine Buying Price].[All]" allUniqueName="[Medicine Dimension].[Medicine Buying Price].[All]" dimensionUniqueName="[Medicine Dimension]" displayFolder="" count="0" unbalanced="0"/>
    <cacheHierarchy uniqueName="[Medicine Dimension].[Medicine Code]" caption="Medicine Code" attribute="1" keyAttribute="1" defaultMemberUniqueName="[Medicine Dimension].[Medicine Code].[All]" allUniqueName="[Medicine Dimension].[Medicine Code].[All]" dimensionUniqueName="[Medicine Dimension]" displayFolder="" count="0" unbalanced="0"/>
    <cacheHierarchy uniqueName="[Medicine Dimension].[Medicine Expired Date]" caption="Medicine Expired Date" attribute="1" defaultMemberUniqueName="[Medicine Dimension].[Medicine Expired Date].[All]" allUniqueName="[Medicine Dimension].[Medicine Expired Date].[All]" dimensionUniqueName="[Medicine Dimension]" displayFolder="" count="0" unbalanced="0"/>
    <cacheHierarchy uniqueName="[Medicine Dimension].[Medicine ID]" caption="Medicine ID" attribute="1" defaultMemberUniqueName="[Medicine Dimension].[Medicine ID].[All]" allUniqueName="[Medicine Dimension].[Medicine ID].[All]" dimensionUniqueName="[Medicine Dimension]" displayFolder="" count="0" unbalanced="0"/>
    <cacheHierarchy uniqueName="[Medicine Dimension].[Medicine Name]" caption="Medicine Name" attribute="1" defaultMemberUniqueName="[Medicine Dimension].[Medicine Name].[All]" allUniqueName="[Medicine Dimension].[Medicine Name].[All]" dimensionUniqueName="[Medicine Dimension]" displayFolder="" count="0" unbalanced="0"/>
    <cacheHierarchy uniqueName="[Medicine Dimension].[Medicine Selling Price]" caption="Medicine Selling Price" attribute="1" defaultMemberUniqueName="[Medicine Dimension].[Medicine Selling Price].[All]" allUniqueName="[Medicine Dimension].[Medicine Selling Price].[All]" dimensionUniqueName="[Medicine Dimension]" displayFolder="" count="0" unbalanced="0"/>
    <cacheHierarchy uniqueName="[Staff Dimension].[Staff Address]" caption="Staff Address" attribute="1" defaultMemberUniqueName="[Staff Dimension].[Staff Address].[All]" allUniqueName="[Staff Dimension].[Staff Address].[All]" dimensionUniqueName="[Staff Dimension]" displayFolder="" count="0" unbalanced="0"/>
    <cacheHierarchy uniqueName="[Staff Dimension].[Staff Code]" caption="Staff Code" attribute="1" keyAttribute="1" defaultMemberUniqueName="[Staff Dimension].[Staff Code].[All]" allUniqueName="[Staff Dimension].[Staff Code].[All]" dimensionUniqueName="[Staff Dimension]" displayFolder="" count="0" unbalanced="0"/>
    <cacheHierarchy uniqueName="[Staff Dimension].[Staff DOB]" caption="Staff DOB" attribute="1" defaultMemberUniqueName="[Staff Dimension].[Staff DOB].[All]" allUniqueName="[Staff Dimension].[Staff DOB].[All]" dimensionUniqueName="[Staff Dimension]" displayFolder="" count="0" unbalanced="0"/>
    <cacheHierarchy uniqueName="[Staff Dimension].[Staff ID]" caption="Staff ID" attribute="1" defaultMemberUniqueName="[Staff Dimension].[Staff ID].[All]" allUniqueName="[Staff Dimension].[Staff ID].[All]" dimensionUniqueName="[Staff Dimension]" displayFolder="" count="2" unbalanced="0">
      <fieldsUsage count="2">
        <fieldUsage x="-1"/>
        <fieldUsage x="1"/>
      </fieldsUsage>
    </cacheHierarchy>
    <cacheHierarchy uniqueName="[Staff Dimension].[Staff Name]" caption="Staff Name" attribute="1" defaultMemberUniqueName="[Staff Dimension].[Staff Name].[All]" allUniqueName="[Staff Dimension].[Staff Name].[All]" dimensionUniqueName="[Staff Dimension]" displayFolder="" count="0" unbalanced="0"/>
    <cacheHierarchy uniqueName="[Staff Dimension].[Staff Salary]" caption="Staff Salary" attribute="1" defaultMemberUniqueName="[Staff Dimension].[Staff Salary].[All]" allUniqueName="[Staff Dimension].[Staff Salary].[All]" dimensionUniqueName="[Staff Dimension]" displayFolder="" count="0" unbalanced="0"/>
    <cacheHierarchy uniqueName="[Staff Dimension].[Valid From]" caption="Valid From" attribute="1" defaultMemberUniqueName="[Staff Dimension].[Valid From].[All]" allUniqueName="[Staff Dimension].[Valid From].[All]" dimensionUniqueName="[Staff Dimension]" displayFolder="" count="0" unbalanced="0"/>
    <cacheHierarchy uniqueName="[Staff Dimension].[Valid To]" caption="Valid To" attribute="1" defaultMemberUniqueName="[Staff Dimension].[Valid To].[All]" allUniqueName="[Staff Dimension].[Valid To].[All]" dimensionUniqueName="[Staff Dimension]" displayFolder="" count="0" unbalanced="0"/>
    <cacheHierarchy uniqueName="[Treatment Dimension].[Treatment Code]" caption="Treatment Code" attribute="1" keyAttribute="1" defaultMemberUniqueName="[Treatment Dimension].[Treatment Code].[All]" allUniqueName="[Treatment Dimension].[Treatment Code].[All]" dimensionUniqueName="[Treatment Dimension]" displayFolder="" count="0" unbalanced="0"/>
    <cacheHierarchy uniqueName="[Treatment Dimension].[Treatment ID]" caption="Treatment ID" attribute="1" defaultMemberUniqueName="[Treatment Dimension].[Treatment ID].[All]" allUniqueName="[Treatment Dimension].[Treatment ID].[All]" dimensionUniqueName="[Treatment Dimension]" displayFolder="" count="0" unbalanced="0"/>
    <cacheHierarchy uniqueName="[Treatment Dimension].[Treatment Name]" caption="Treatment Name" attribute="1" defaultMemberUniqueName="[Treatment Dimension].[Treatment Name].[All]" allUniqueName="[Treatment Dimension].[Treatment Name].[All]" dimensionUniqueName="[Treatment Dimension]" displayFolder="" count="0" unbalanced="0"/>
    <cacheHierarchy uniqueName="[Treatment Dimension].[Treatment Price]" caption="Treatment Price" attribute="1" defaultMemberUniqueName="[Treatment Dimension].[Treatment Price].[All]" allUniqueName="[Treatment Dimension].[Treatment Price].[All]" dimensionUniqueName="[Treatment Dimension]" displayFolder="" count="0" unbalanced="0"/>
    <cacheHierarchy uniqueName="[Treatment Dimension].[Valid From]" caption="Valid From" attribute="1" defaultMemberUniqueName="[Treatment Dimension].[Valid From].[All]" allUniqueName="[Treatment Dimension].[Valid From].[All]" dimensionUniqueName="[Treatment Dimension]" displayFolder="" count="0" unbalanced="0"/>
    <cacheHierarchy uniqueName="[Treatment Dimension].[Valid To]" caption="Valid To" attribute="1" defaultMemberUniqueName="[Treatment Dimension].[Valid To].[All]" allUniqueName="[Treatment Dimension].[Valid To].[All]" dimensionUniqueName="[Treatment Dimension]" displayFolder="" count="0" unbalanced="0"/>
    <cacheHierarchy uniqueName="[Measures].[Total Purchase Cost]" caption="Total Purchase Cost" measure="1" displayFolder="" measureGroup="Purchase Fact" count="0" oneField="1">
      <fieldsUsage count="1">
        <fieldUsage x="0"/>
      </fieldsUsage>
    </cacheHierarchy>
    <cacheHierarchy uniqueName="[Measures].[Purchase Fact Count]" caption="Purchase Fact Count" measure="1" displayFolder="" measureGroup="Purchase Fact" count="0"/>
    <cacheHierarchy uniqueName="[Measures].[Total Sales Earning]" caption="Total Sales Earning" measure="1" displayFolder="" measureGroup="Sales Fact" count="0"/>
    <cacheHierarchy uniqueName="[Measures].[Total Medicine Sold]" caption="Total Medicine Sold" measure="1" displayFolder="" measureGroup="Sales Fact" count="0"/>
    <cacheHierarchy uniqueName="[Measures].[Sales Fact Count]" caption="Sales Fact Count" measure="1" displayFolder="" measureGroup="Sales Fact" count="0"/>
    <cacheHierarchy uniqueName="[Measures].[Total Service Earning]" caption="Total Service Earning" measure="1" displayFolder="" measureGroup="Service Fact" count="0"/>
    <cacheHierarchy uniqueName="[Measures].[Total Doctors]" caption="Total Doctors" measure="1" displayFolder="" measureGroup="Service Fact" count="0"/>
    <cacheHierarchy uniqueName="[Measures].[Service Fact Count]" caption="Service Fact Count" measure="1" displayFolder="" measureGroup="Service Fact" count="0"/>
    <cacheHierarchy uniqueName="[Measures].[Total Subscription Earning]" caption="Total Subscription Earning" measure="1" displayFolder="" measureGroup="Subscription Fact" count="0"/>
    <cacheHierarchy uniqueName="[Measures].[Total Subscriber Count]" caption="Total Subscriber Count" measure="1" displayFolder="" measureGroup="Subscription Fact" count="0"/>
    <cacheHierarchy uniqueName="[Measures].[Subscription Fact Count]" caption="Subscription Fact Count" measure="1" displayFolder="" measureGroup="Subscription Fact" count="0"/>
  </cacheHierarchies>
  <kpis count="0"/>
  <dimensions count="8">
    <dimension name="Benefit Dimension" uniqueName="[Benefit Dimension]" caption="Benefit Dimension"/>
    <dimension name="Customer Dimension" uniqueName="[Customer Dimension]" caption="Customer Dimension"/>
    <dimension name="Distributor Dimension" uniqueName="[Distributor Dimension]" caption="Distributor Dimension"/>
    <dimension name="Doctor Dimension" uniqueName="[Doctor Dimension]" caption="Doctor Dimension"/>
    <dimension measure="1" name="Measures" uniqueName="[Measures]" caption="Measures"/>
    <dimension name="Medicine Dimension" uniqueName="[Medicine Dimension]" caption="Medicine Dimension"/>
    <dimension name="Staff Dimension" uniqueName="[Staff Dimension]" caption="Staff Dimension"/>
    <dimension name="Treatment Dimension" uniqueName="[Treatment Dimension]" caption="Treatment Dimension"/>
  </dimensions>
  <measureGroups count="4">
    <measureGroup name="Purchase Fact" caption="Purchase Fact"/>
    <measureGroup name="Sales Fact" caption="Sales Fact"/>
    <measureGroup name="Service Fact" caption="Service Fact"/>
    <measureGroup name="Subscription Fact" caption="Subscription Fact"/>
  </measureGroups>
  <maps count="12">
    <map measureGroup="0" dimension="2"/>
    <map measureGroup="0" dimension="5"/>
    <map measureGroup="0" dimension="6"/>
    <map measureGroup="1" dimension="1"/>
    <map measureGroup="1" dimension="5"/>
    <map measureGroup="1" dimension="6"/>
    <map measureGroup="2" dimension="1"/>
    <map measureGroup="2" dimension="3"/>
    <map measureGroup="2" dimension="7"/>
    <map measureGroup="3" dimension="0"/>
    <map measureGroup="3" dimension="1"/>
    <map measureGroup="3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remy Loa" refreshedDate="44815.789446990741" backgroundQuery="1" createdVersion="8" refreshedVersion="8" minRefreshableVersion="3" recordCount="0" supportSubquery="1" supportAdvancedDrill="1" xr:uid="{FD4107B5-9775-4E07-A97C-8380856D8DD6}">
  <cacheSource type="external" connectionId="1"/>
  <cacheFields count="3">
    <cacheField name="[Measures].[Total Subscription Earning]" caption="Total Subscription Earning" numFmtId="0" hierarchy="52" level="32767"/>
    <cacheField name="[Customer Dimension].[Customer Gender].[Customer Gender]" caption="Customer Gender" numFmtId="0" hierarchy="8" level="1">
      <sharedItems count="2">
        <s v="[Customer Dimension].[Customer Gender].&amp;[F]" c="F"/>
        <s v="[Customer Dimension].[Customer Gender].&amp;[M]" c="M"/>
      </sharedItems>
    </cacheField>
    <cacheField name="[Measures].[Total Subscriber Count]" caption="Total Subscriber Count" numFmtId="0" hierarchy="53" level="32767"/>
  </cacheFields>
  <cacheHierarchies count="55">
    <cacheHierarchy uniqueName="[Benefit Dimension].[Benefit Code]" caption="Benefit Code" attribute="1" keyAttribute="1" defaultMemberUniqueName="[Benefit Dimension].[Benefit Code].[All]" allUniqueName="[Benefit Dimension].[Benefit Code].[All]" dimensionUniqueName="[Benefit Dimension]" displayFolder="" count="2" unbalanced="0"/>
    <cacheHierarchy uniqueName="[Benefit Dimension].[Benefit ID]" caption="Benefit ID" attribute="1" defaultMemberUniqueName="[Benefit Dimension].[Benefit ID].[All]" allUniqueName="[Benefit Dimension].[Benefit ID].[All]" dimensionUniqueName="[Benefit Dimension]" displayFolder="" count="0" unbalanced="0"/>
    <cacheHierarchy uniqueName="[Benefit Dimension].[Benefit Name]" caption="Benefit Name" attribute="1" defaultMemberUniqueName="[Benefit Dimension].[Benefit Name].[All]" allUniqueName="[Benefit Dimension].[Benefit Name].[All]" dimensionUniqueName="[Benefit Dimension]" displayFolder="" count="0" unbalanced="0"/>
    <cacheHierarchy uniqueName="[Benefit Dimension].[Benefit Price]" caption="Benefit Price" attribute="1" defaultMemberUniqueName="[Benefit Dimension].[Benefit Price].[All]" allUniqueName="[Benefit Dimension].[Benefit Price].[All]" dimensionUniqueName="[Benefit Dimension]" displayFolder="" count="0" unbalanced="0"/>
    <cacheHierarchy uniqueName="[Benefit Dimension].[Valid From]" caption="Valid From" attribute="1" defaultMemberUniqueName="[Benefit Dimension].[Valid From].[All]" allUniqueName="[Benefit Dimension].[Valid From].[All]" dimensionUniqueName="[Benefit Dimension]" displayFolder="" count="0" unbalanced="0"/>
    <cacheHierarchy uniqueName="[Benefit Dimension].[Valid To]" caption="Valid To" attribute="1" defaultMemberUniqueName="[Benefit Dimension].[Valid To].[All]" allUniqueName="[Benefit Dimension].[Valid To].[All]" dimensionUniqueName="[Benefit Dimension]" displayFolder="" count="0" unbalanced="0"/>
    <cacheHierarchy uniqueName="[Customer Dimension].[Customer Address]" caption="Customer Address" attribute="1" defaultMemberUniqueName="[Customer Dimension].[Customer Address].[All]" allUniqueName="[Customer Dimension].[Customer Address].[All]" dimensionUniqueName="[Customer Dimension]" displayFolder="" count="0" unbalanced="0"/>
    <cacheHierarchy uniqueName="[Customer Dimension].[Customer Code]" caption="Customer Code" attribute="1" keyAttribute="1" defaultMemberUniqueName="[Customer Dimension].[Customer Code].[All]" allUniqueName="[Customer Dimension].[Customer Code].[All]" dimensionUniqueName="[Customer Dimension]" displayFolder="" count="0" unbalanced="0"/>
    <cacheHierarchy uniqueName="[Customer Dimension].[Customer Gender]" caption="Customer Gender" attribute="1" defaultMemberUniqueName="[Customer Dimension].[Customer Gender].[All]" allUniqueName="[Customer Dimension].[Customer Gender].[All]" dimensionUniqueName="[Customer Dimension]" displayFolder="" count="2" unbalanced="0">
      <fieldsUsage count="2">
        <fieldUsage x="-1"/>
        <fieldUsage x="1"/>
      </fieldsUsage>
    </cacheHierarchy>
    <cacheHierarchy uniqueName="[Customer Dimension].[Customer ID]" caption="Customer ID" attribute="1" defaultMemberUniqueName="[Customer Dimension].[Customer ID].[All]" allUniqueName="[Customer Dimension].[Customer ID].[All]" dimensionUniqueName="[Customer Dimension]" displayFolder="" count="2" unbalanced="0"/>
    <cacheHierarchy uniqueName="[Customer Dimension].[Customer Name]" caption="Customer Name" attribute="1" defaultMemberUniqueName="[Customer Dimension].[Customer Name].[All]" allUniqueName="[Customer Dimension].[Customer Name].[All]" dimensionUniqueName="[Customer Dimension]" displayFolder="" count="2" unbalanced="0"/>
    <cacheHierarchy uniqueName="[Distributor Dimension].[Distributor Address]" caption="Distributor Address" attribute="1" defaultMemberUniqueName="[Distributor Dimension].[Distributor Address].[All]" allUniqueName="[Distributor Dimension].[Distributor Address].[All]" dimensionUniqueName="[Distributor Dimension]" displayFolder="" count="2" unbalanced="0"/>
    <cacheHierarchy uniqueName="[Distributor Dimension].[Distributor Code]" caption="Distributor Code" attribute="1" keyAttribute="1" defaultMemberUniqueName="[Distributor Dimension].[Distributor Code].[All]" allUniqueName="[Distributor Dimension].[Distributor Code].[All]" dimensionUniqueName="[Distributor Dimension]" displayFolder="" count="2" unbalanced="0"/>
    <cacheHierarchy uniqueName="[Distributor Dimension].[Distributor ID]" caption="Distributor ID" attribute="1" defaultMemberUniqueName="[Distributor Dimension].[Distributor ID].[All]" allUniqueName="[Distributor Dimension].[Distributor ID].[All]" dimensionUniqueName="[Distributor Dimension]" displayFolder="" count="2" unbalanced="0"/>
    <cacheHierarchy uniqueName="[Distributor Dimension].[Distributor Name]" caption="Distributor Name" attribute="1" defaultMemberUniqueName="[Distributor Dimension].[Distributor Name].[All]" allUniqueName="[Distributor Dimension].[Distributor Name].[All]" dimensionUniqueName="[Distributor Dimension]" displayFolder="" count="2" unbalanced="0"/>
    <cacheHierarchy uniqueName="[Distributor Dimension].[Distributor Phone]" caption="Distributor Phone" attribute="1" defaultMemberUniqueName="[Distributor Dimension].[Distributor Phone].[All]" allUniqueName="[Distributor Dimension].[Distributor Phone].[All]" dimensionUniqueName="[Distributor Dimension]" displayFolder="" count="0" unbalanced="0"/>
    <cacheHierarchy uniqueName="[Doctor Dimension].[Doctor Address]" caption="Doctor Address" attribute="1" defaultMemberUniqueName="[Doctor Dimension].[Doctor Address].[All]" allUniqueName="[Doctor Dimension].[Doctor Address].[All]" dimensionUniqueName="[Doctor Dimension]" displayFolder="" count="0" unbalanced="0"/>
    <cacheHierarchy uniqueName="[Doctor Dimension].[Doctor Code]" caption="Doctor Code" attribute="1" keyAttribute="1" defaultMemberUniqueName="[Doctor Dimension].[Doctor Code].[All]" allUniqueName="[Doctor Dimension].[Doctor Code].[All]" dimensionUniqueName="[Doctor Dimension]" displayFolder="" count="0" unbalanced="0"/>
    <cacheHierarchy uniqueName="[Doctor Dimension].[Doctor DOB]" caption="Doctor DOB" attribute="1" defaultMemberUniqueName="[Doctor Dimension].[Doctor DOB].[All]" allUniqueName="[Doctor Dimension].[Doctor DOB].[All]" dimensionUniqueName="[Doctor Dimension]" displayFolder="" count="0" unbalanced="0"/>
    <cacheHierarchy uniqueName="[Doctor Dimension].[Doctor ID]" caption="Doctor ID" attribute="1" defaultMemberUniqueName="[Doctor Dimension].[Doctor ID].[All]" allUniqueName="[Doctor Dimension].[Doctor ID].[All]" dimensionUniqueName="[Doctor Dimension]" displayFolder="" count="0" unbalanced="0"/>
    <cacheHierarchy uniqueName="[Doctor Dimension].[Doctor Name]" caption="Doctor Name" attribute="1" defaultMemberUniqueName="[Doctor Dimension].[Doctor Name].[All]" allUniqueName="[Doctor Dimension].[Doctor Name].[All]" dimensionUniqueName="[Doctor Dimension]" displayFolder="" count="0" unbalanced="0"/>
    <cacheHierarchy uniqueName="[Doctor Dimension].[Doctor Salary]" caption="Doctor Salary" attribute="1" defaultMemberUniqueName="[Doctor Dimension].[Doctor Salary].[All]" allUniqueName="[Doctor Dimension].[Doctor Salary].[All]" dimensionUniqueName="[Doctor Dimension]" displayFolder="" count="0" unbalanced="0"/>
    <cacheHierarchy uniqueName="[Doctor Dimension].[Valid From]" caption="Valid From" attribute="1" defaultMemberUniqueName="[Doctor Dimension].[Valid From].[All]" allUniqueName="[Doctor Dimension].[Valid From].[All]" dimensionUniqueName="[Doctor Dimension]" displayFolder="" count="0" unbalanced="0"/>
    <cacheHierarchy uniqueName="[Doctor Dimension].[Valid To]" caption="Valid To" attribute="1" defaultMemberUniqueName="[Doctor Dimension].[Valid To].[All]" allUniqueName="[Doctor Dimension].[Valid To].[All]" dimensionUniqueName="[Doctor Dimension]" displayFolder="" count="0" unbalanced="0"/>
    <cacheHierarchy uniqueName="[Medicine Dimension].[Medicine Buying Price]" caption="Medicine Buying Price" attribute="1" defaultMemberUniqueName="[Medicine Dimension].[Medicine Buying Price].[All]" allUniqueName="[Medicine Dimension].[Medicine Buying Price].[All]" dimensionUniqueName="[Medicine Dimension]" displayFolder="" count="0" unbalanced="0"/>
    <cacheHierarchy uniqueName="[Medicine Dimension].[Medicine Code]" caption="Medicine Code" attribute="1" keyAttribute="1" defaultMemberUniqueName="[Medicine Dimension].[Medicine Code].[All]" allUniqueName="[Medicine Dimension].[Medicine Code].[All]" dimensionUniqueName="[Medicine Dimension]" displayFolder="" count="0" unbalanced="0"/>
    <cacheHierarchy uniqueName="[Medicine Dimension].[Medicine Expired Date]" caption="Medicine Expired Date" attribute="1" defaultMemberUniqueName="[Medicine Dimension].[Medicine Expired Date].[All]" allUniqueName="[Medicine Dimension].[Medicine Expired Date].[All]" dimensionUniqueName="[Medicine Dimension]" displayFolder="" count="0" unbalanced="0"/>
    <cacheHierarchy uniqueName="[Medicine Dimension].[Medicine ID]" caption="Medicine ID" attribute="1" defaultMemberUniqueName="[Medicine Dimension].[Medicine ID].[All]" allUniqueName="[Medicine Dimension].[Medicine ID].[All]" dimensionUniqueName="[Medicine Dimension]" displayFolder="" count="0" unbalanced="0"/>
    <cacheHierarchy uniqueName="[Medicine Dimension].[Medicine Name]" caption="Medicine Name" attribute="1" defaultMemberUniqueName="[Medicine Dimension].[Medicine Name].[All]" allUniqueName="[Medicine Dimension].[Medicine Name].[All]" dimensionUniqueName="[Medicine Dimension]" displayFolder="" count="0" unbalanced="0"/>
    <cacheHierarchy uniqueName="[Medicine Dimension].[Medicine Selling Price]" caption="Medicine Selling Price" attribute="1" defaultMemberUniqueName="[Medicine Dimension].[Medicine Selling Price].[All]" allUniqueName="[Medicine Dimension].[Medicine Selling Price].[All]" dimensionUniqueName="[Medicine Dimension]" displayFolder="" count="0" unbalanced="0"/>
    <cacheHierarchy uniqueName="[Staff Dimension].[Staff Address]" caption="Staff Address" attribute="1" defaultMemberUniqueName="[Staff Dimension].[Staff Address].[All]" allUniqueName="[Staff Dimension].[Staff Address].[All]" dimensionUniqueName="[Staff Dimension]" displayFolder="" count="0" unbalanced="0"/>
    <cacheHierarchy uniqueName="[Staff Dimension].[Staff Code]" caption="Staff Code" attribute="1" keyAttribute="1" defaultMemberUniqueName="[Staff Dimension].[Staff Code].[All]" allUniqueName="[Staff Dimension].[Staff Code].[All]" dimensionUniqueName="[Staff Dimension]" displayFolder="" count="0" unbalanced="0"/>
    <cacheHierarchy uniqueName="[Staff Dimension].[Staff DOB]" caption="Staff DOB" attribute="1" defaultMemberUniqueName="[Staff Dimension].[Staff DOB].[All]" allUniqueName="[Staff Dimension].[Staff DOB].[All]" dimensionUniqueName="[Staff Dimension]" displayFolder="" count="0" unbalanced="0"/>
    <cacheHierarchy uniqueName="[Staff Dimension].[Staff ID]" caption="Staff ID" attribute="1" defaultMemberUniqueName="[Staff Dimension].[Staff ID].[All]" allUniqueName="[Staff Dimension].[Staff ID].[All]" dimensionUniqueName="[Staff Dimension]" displayFolder="" count="2" unbalanced="0"/>
    <cacheHierarchy uniqueName="[Staff Dimension].[Staff Name]" caption="Staff Name" attribute="1" defaultMemberUniqueName="[Staff Dimension].[Staff Name].[All]" allUniqueName="[Staff Dimension].[Staff Name].[All]" dimensionUniqueName="[Staff Dimension]" displayFolder="" count="0" unbalanced="0"/>
    <cacheHierarchy uniqueName="[Staff Dimension].[Staff Salary]" caption="Staff Salary" attribute="1" defaultMemberUniqueName="[Staff Dimension].[Staff Salary].[All]" allUniqueName="[Staff Dimension].[Staff Salary].[All]" dimensionUniqueName="[Staff Dimension]" displayFolder="" count="2" unbalanced="0"/>
    <cacheHierarchy uniqueName="[Staff Dimension].[Valid From]" caption="Valid From" attribute="1" defaultMemberUniqueName="[Staff Dimension].[Valid From].[All]" allUniqueName="[Staff Dimension].[Valid From].[All]" dimensionUniqueName="[Staff Dimension]" displayFolder="" count="0" unbalanced="0"/>
    <cacheHierarchy uniqueName="[Staff Dimension].[Valid To]" caption="Valid To" attribute="1" defaultMemberUniqueName="[Staff Dimension].[Valid To].[All]" allUniqueName="[Staff Dimension].[Valid To].[All]" dimensionUniqueName="[Staff Dimension]" displayFolder="" count="0" unbalanced="0"/>
    <cacheHierarchy uniqueName="[Treatment Dimension].[Treatment Code]" caption="Treatment Code" attribute="1" keyAttribute="1" defaultMemberUniqueName="[Treatment Dimension].[Treatment Code].[All]" allUniqueName="[Treatment Dimension].[Treatment Code].[All]" dimensionUniqueName="[Treatment Dimension]" displayFolder="" count="0" unbalanced="0"/>
    <cacheHierarchy uniqueName="[Treatment Dimension].[Treatment ID]" caption="Treatment ID" attribute="1" defaultMemberUniqueName="[Treatment Dimension].[Treatment ID].[All]" allUniqueName="[Treatment Dimension].[Treatment ID].[All]" dimensionUniqueName="[Treatment Dimension]" displayFolder="" count="0" unbalanced="0"/>
    <cacheHierarchy uniqueName="[Treatment Dimension].[Treatment Name]" caption="Treatment Name" attribute="1" defaultMemberUniqueName="[Treatment Dimension].[Treatment Name].[All]" allUniqueName="[Treatment Dimension].[Treatment Name].[All]" dimensionUniqueName="[Treatment Dimension]" displayFolder="" count="0" unbalanced="0"/>
    <cacheHierarchy uniqueName="[Treatment Dimension].[Treatment Price]" caption="Treatment Price" attribute="1" defaultMemberUniqueName="[Treatment Dimension].[Treatment Price].[All]" allUniqueName="[Treatment Dimension].[Treatment Price].[All]" dimensionUniqueName="[Treatment Dimension]" displayFolder="" count="0" unbalanced="0"/>
    <cacheHierarchy uniqueName="[Treatment Dimension].[Valid From]" caption="Valid From" attribute="1" defaultMemberUniqueName="[Treatment Dimension].[Valid From].[All]" allUniqueName="[Treatment Dimension].[Valid From].[All]" dimensionUniqueName="[Treatment Dimension]" displayFolder="" count="0" unbalanced="0"/>
    <cacheHierarchy uniqueName="[Treatment Dimension].[Valid To]" caption="Valid To" attribute="1" defaultMemberUniqueName="[Treatment Dimension].[Valid To].[All]" allUniqueName="[Treatment Dimension].[Valid To].[All]" dimensionUniqueName="[Treatment Dimension]" displayFolder="" count="0" unbalanced="0"/>
    <cacheHierarchy uniqueName="[Measures].[Total Purchase Cost]" caption="Total Purchase Cost" measure="1" displayFolder="" measureGroup="Purchase Fact" count="0"/>
    <cacheHierarchy uniqueName="[Measures].[Purchase Fact Count]" caption="Purchase Fact Count" measure="1" displayFolder="" measureGroup="Purchase Fact" count="0"/>
    <cacheHierarchy uniqueName="[Measures].[Total Sales Earning]" caption="Total Sales Earning" measure="1" displayFolder="" measureGroup="Sales Fact" count="0"/>
    <cacheHierarchy uniqueName="[Measures].[Total Medicine Sold]" caption="Total Medicine Sold" measure="1" displayFolder="" measureGroup="Sales Fact" count="0"/>
    <cacheHierarchy uniqueName="[Measures].[Sales Fact Count]" caption="Sales Fact Count" measure="1" displayFolder="" measureGroup="Sales Fact" count="0"/>
    <cacheHierarchy uniqueName="[Measures].[Total Service Earning]" caption="Total Service Earning" measure="1" displayFolder="" measureGroup="Service Fact" count="0"/>
    <cacheHierarchy uniqueName="[Measures].[Total Doctors]" caption="Total Doctors" measure="1" displayFolder="" measureGroup="Service Fact" count="0"/>
    <cacheHierarchy uniqueName="[Measures].[Service Fact Count]" caption="Service Fact Count" measure="1" displayFolder="" measureGroup="Service Fact" count="0"/>
    <cacheHierarchy uniqueName="[Measures].[Total Subscription Earning]" caption="Total Subscription Earning" measure="1" displayFolder="" measureGroup="Subscription Fact" count="0" oneField="1">
      <fieldsUsage count="1">
        <fieldUsage x="0"/>
      </fieldsUsage>
    </cacheHierarchy>
    <cacheHierarchy uniqueName="[Measures].[Total Subscriber Count]" caption="Total Subscriber Count" measure="1" displayFolder="" measureGroup="Subscription Fact" count="0" oneField="1">
      <fieldsUsage count="1">
        <fieldUsage x="2"/>
      </fieldsUsage>
    </cacheHierarchy>
    <cacheHierarchy uniqueName="[Measures].[Subscription Fact Count]" caption="Subscription Fact Count" measure="1" displayFolder="" measureGroup="Subscription Fact" count="0"/>
  </cacheHierarchies>
  <kpis count="0"/>
  <dimensions count="8">
    <dimension name="Benefit Dimension" uniqueName="[Benefit Dimension]" caption="Benefit Dimension"/>
    <dimension name="Customer Dimension" uniqueName="[Customer Dimension]" caption="Customer Dimension"/>
    <dimension name="Distributor Dimension" uniqueName="[Distributor Dimension]" caption="Distributor Dimension"/>
    <dimension name="Doctor Dimension" uniqueName="[Doctor Dimension]" caption="Doctor Dimension"/>
    <dimension measure="1" name="Measures" uniqueName="[Measures]" caption="Measures"/>
    <dimension name="Medicine Dimension" uniqueName="[Medicine Dimension]" caption="Medicine Dimension"/>
    <dimension name="Staff Dimension" uniqueName="[Staff Dimension]" caption="Staff Dimension"/>
    <dimension name="Treatment Dimension" uniqueName="[Treatment Dimension]" caption="Treatment Dimension"/>
  </dimensions>
  <measureGroups count="4">
    <measureGroup name="Purchase Fact" caption="Purchase Fact"/>
    <measureGroup name="Sales Fact" caption="Sales Fact"/>
    <measureGroup name="Service Fact" caption="Service Fact"/>
    <measureGroup name="Subscription Fact" caption="Subscription Fact"/>
  </measureGroups>
  <maps count="12">
    <map measureGroup="0" dimension="2"/>
    <map measureGroup="0" dimension="5"/>
    <map measureGroup="0" dimension="6"/>
    <map measureGroup="1" dimension="1"/>
    <map measureGroup="1" dimension="5"/>
    <map measureGroup="1" dimension="6"/>
    <map measureGroup="2" dimension="1"/>
    <map measureGroup="2" dimension="3"/>
    <map measureGroup="2" dimension="7"/>
    <map measureGroup="3" dimension="0"/>
    <map measureGroup="3" dimension="1"/>
    <map measureGroup="3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remy Loa" refreshedDate="44815.790108680558" backgroundQuery="1" createdVersion="8" refreshedVersion="8" minRefreshableVersion="3" recordCount="0" supportSubquery="1" supportAdvancedDrill="1" xr:uid="{80BF14C1-7F23-4468-BBA4-E91363CE7630}">
  <cacheSource type="external" connectionId="1"/>
  <cacheFields count="3">
    <cacheField name="[Measures].[Total Service Earning]" caption="Total Service Earning" numFmtId="0" hierarchy="49" level="32767"/>
    <cacheField name="[Measures].[Total Doctors]" caption="Total Doctors" numFmtId="0" hierarchy="50" level="32767"/>
    <cacheField name="[Treatment Dimension].[Treatment Name].[Treatment Name]" caption="Treatment Name" numFmtId="0" hierarchy="40" level="1">
      <sharedItems count="1000">
        <s v="[Treatment Dimension].[Treatment Name].&amp;[Treatment 1]" c="Treatment 1"/>
        <s v="[Treatment Dimension].[Treatment Name].&amp;[Treatment 10]" c="Treatment 10"/>
        <s v="[Treatment Dimension].[Treatment Name].&amp;[Treatment 100]" c="Treatment 100"/>
        <s v="[Treatment Dimension].[Treatment Name].&amp;[Treatment 1000]" c="Treatment 1000"/>
        <s v="[Treatment Dimension].[Treatment Name].&amp;[Treatment 101]" c="Treatment 101"/>
        <s v="[Treatment Dimension].[Treatment Name].&amp;[Treatment 102]" c="Treatment 102"/>
        <s v="[Treatment Dimension].[Treatment Name].&amp;[Treatment 103]" c="Treatment 103"/>
        <s v="[Treatment Dimension].[Treatment Name].&amp;[Treatment 104]" c="Treatment 104"/>
        <s v="[Treatment Dimension].[Treatment Name].&amp;[Treatment 105]" c="Treatment 105"/>
        <s v="[Treatment Dimension].[Treatment Name].&amp;[Treatment 106]" c="Treatment 106"/>
        <s v="[Treatment Dimension].[Treatment Name].&amp;[Treatment 107]" c="Treatment 107"/>
        <s v="[Treatment Dimension].[Treatment Name].&amp;[Treatment 108]" c="Treatment 108"/>
        <s v="[Treatment Dimension].[Treatment Name].&amp;[Treatment 109]" c="Treatment 109"/>
        <s v="[Treatment Dimension].[Treatment Name].&amp;[Treatment 11]" c="Treatment 11"/>
        <s v="[Treatment Dimension].[Treatment Name].&amp;[Treatment 110]" c="Treatment 110"/>
        <s v="[Treatment Dimension].[Treatment Name].&amp;[Treatment 111]" c="Treatment 111"/>
        <s v="[Treatment Dimension].[Treatment Name].&amp;[Treatment 112]" c="Treatment 112"/>
        <s v="[Treatment Dimension].[Treatment Name].&amp;[Treatment 113]" c="Treatment 113"/>
        <s v="[Treatment Dimension].[Treatment Name].&amp;[Treatment 114]" c="Treatment 114"/>
        <s v="[Treatment Dimension].[Treatment Name].&amp;[Treatment 115]" c="Treatment 115"/>
        <s v="[Treatment Dimension].[Treatment Name].&amp;[Treatment 116]" c="Treatment 116"/>
        <s v="[Treatment Dimension].[Treatment Name].&amp;[Treatment 117]" c="Treatment 117"/>
        <s v="[Treatment Dimension].[Treatment Name].&amp;[Treatment 118]" c="Treatment 118"/>
        <s v="[Treatment Dimension].[Treatment Name].&amp;[Treatment 119]" c="Treatment 119"/>
        <s v="[Treatment Dimension].[Treatment Name].&amp;[Treatment 12]" c="Treatment 12"/>
        <s v="[Treatment Dimension].[Treatment Name].&amp;[Treatment 120]" c="Treatment 120"/>
        <s v="[Treatment Dimension].[Treatment Name].&amp;[Treatment 121]" c="Treatment 121"/>
        <s v="[Treatment Dimension].[Treatment Name].&amp;[Treatment 122]" c="Treatment 122"/>
        <s v="[Treatment Dimension].[Treatment Name].&amp;[Treatment 123]" c="Treatment 123"/>
        <s v="[Treatment Dimension].[Treatment Name].&amp;[Treatment 124]" c="Treatment 124"/>
        <s v="[Treatment Dimension].[Treatment Name].&amp;[Treatment 125]" c="Treatment 125"/>
        <s v="[Treatment Dimension].[Treatment Name].&amp;[Treatment 126]" c="Treatment 126"/>
        <s v="[Treatment Dimension].[Treatment Name].&amp;[Treatment 127]" c="Treatment 127"/>
        <s v="[Treatment Dimension].[Treatment Name].&amp;[Treatment 128]" c="Treatment 128"/>
        <s v="[Treatment Dimension].[Treatment Name].&amp;[Treatment 129]" c="Treatment 129"/>
        <s v="[Treatment Dimension].[Treatment Name].&amp;[Treatment 13]" c="Treatment 13"/>
        <s v="[Treatment Dimension].[Treatment Name].&amp;[Treatment 130]" c="Treatment 130"/>
        <s v="[Treatment Dimension].[Treatment Name].&amp;[Treatment 131]" c="Treatment 131"/>
        <s v="[Treatment Dimension].[Treatment Name].&amp;[Treatment 132]" c="Treatment 132"/>
        <s v="[Treatment Dimension].[Treatment Name].&amp;[Treatment 133]" c="Treatment 133"/>
        <s v="[Treatment Dimension].[Treatment Name].&amp;[Treatment 134]" c="Treatment 134"/>
        <s v="[Treatment Dimension].[Treatment Name].&amp;[Treatment 135]" c="Treatment 135"/>
        <s v="[Treatment Dimension].[Treatment Name].&amp;[Treatment 136]" c="Treatment 136"/>
        <s v="[Treatment Dimension].[Treatment Name].&amp;[Treatment 137]" c="Treatment 137"/>
        <s v="[Treatment Dimension].[Treatment Name].&amp;[Treatment 138]" c="Treatment 138"/>
        <s v="[Treatment Dimension].[Treatment Name].&amp;[Treatment 139]" c="Treatment 139"/>
        <s v="[Treatment Dimension].[Treatment Name].&amp;[Treatment 14]" c="Treatment 14"/>
        <s v="[Treatment Dimension].[Treatment Name].&amp;[Treatment 140]" c="Treatment 140"/>
        <s v="[Treatment Dimension].[Treatment Name].&amp;[Treatment 141]" c="Treatment 141"/>
        <s v="[Treatment Dimension].[Treatment Name].&amp;[Treatment 142]" c="Treatment 142"/>
        <s v="[Treatment Dimension].[Treatment Name].&amp;[Treatment 143]" c="Treatment 143"/>
        <s v="[Treatment Dimension].[Treatment Name].&amp;[Treatment 144]" c="Treatment 144"/>
        <s v="[Treatment Dimension].[Treatment Name].&amp;[Treatment 145]" c="Treatment 145"/>
        <s v="[Treatment Dimension].[Treatment Name].&amp;[Treatment 146]" c="Treatment 146"/>
        <s v="[Treatment Dimension].[Treatment Name].&amp;[Treatment 147]" c="Treatment 147"/>
        <s v="[Treatment Dimension].[Treatment Name].&amp;[Treatment 148]" c="Treatment 148"/>
        <s v="[Treatment Dimension].[Treatment Name].&amp;[Treatment 149]" c="Treatment 149"/>
        <s v="[Treatment Dimension].[Treatment Name].&amp;[Treatment 15]" c="Treatment 15"/>
        <s v="[Treatment Dimension].[Treatment Name].&amp;[Treatment 150]" c="Treatment 150"/>
        <s v="[Treatment Dimension].[Treatment Name].&amp;[Treatment 151]" c="Treatment 151"/>
        <s v="[Treatment Dimension].[Treatment Name].&amp;[Treatment 152]" c="Treatment 152"/>
        <s v="[Treatment Dimension].[Treatment Name].&amp;[Treatment 153]" c="Treatment 153"/>
        <s v="[Treatment Dimension].[Treatment Name].&amp;[Treatment 154]" c="Treatment 154"/>
        <s v="[Treatment Dimension].[Treatment Name].&amp;[Treatment 155]" c="Treatment 155"/>
        <s v="[Treatment Dimension].[Treatment Name].&amp;[Treatment 156]" c="Treatment 156"/>
        <s v="[Treatment Dimension].[Treatment Name].&amp;[Treatment 157]" c="Treatment 157"/>
        <s v="[Treatment Dimension].[Treatment Name].&amp;[Treatment 158]" c="Treatment 158"/>
        <s v="[Treatment Dimension].[Treatment Name].&amp;[Treatment 159]" c="Treatment 159"/>
        <s v="[Treatment Dimension].[Treatment Name].&amp;[Treatment 16]" c="Treatment 16"/>
        <s v="[Treatment Dimension].[Treatment Name].&amp;[Treatment 160]" c="Treatment 160"/>
        <s v="[Treatment Dimension].[Treatment Name].&amp;[Treatment 161]" c="Treatment 161"/>
        <s v="[Treatment Dimension].[Treatment Name].&amp;[Treatment 162]" c="Treatment 162"/>
        <s v="[Treatment Dimension].[Treatment Name].&amp;[Treatment 163]" c="Treatment 163"/>
        <s v="[Treatment Dimension].[Treatment Name].&amp;[Treatment 164]" c="Treatment 164"/>
        <s v="[Treatment Dimension].[Treatment Name].&amp;[Treatment 165]" c="Treatment 165"/>
        <s v="[Treatment Dimension].[Treatment Name].&amp;[Treatment 166]" c="Treatment 166"/>
        <s v="[Treatment Dimension].[Treatment Name].&amp;[Treatment 167]" c="Treatment 167"/>
        <s v="[Treatment Dimension].[Treatment Name].&amp;[Treatment 168]" c="Treatment 168"/>
        <s v="[Treatment Dimension].[Treatment Name].&amp;[Treatment 169]" c="Treatment 169"/>
        <s v="[Treatment Dimension].[Treatment Name].&amp;[Treatment 17]" c="Treatment 17"/>
        <s v="[Treatment Dimension].[Treatment Name].&amp;[Treatment 170]" c="Treatment 170"/>
        <s v="[Treatment Dimension].[Treatment Name].&amp;[Treatment 171]" c="Treatment 171"/>
        <s v="[Treatment Dimension].[Treatment Name].&amp;[Treatment 172]" c="Treatment 172"/>
        <s v="[Treatment Dimension].[Treatment Name].&amp;[Treatment 173]" c="Treatment 173"/>
        <s v="[Treatment Dimension].[Treatment Name].&amp;[Treatment 174]" c="Treatment 174"/>
        <s v="[Treatment Dimension].[Treatment Name].&amp;[Treatment 175]" c="Treatment 175"/>
        <s v="[Treatment Dimension].[Treatment Name].&amp;[Treatment 176]" c="Treatment 176"/>
        <s v="[Treatment Dimension].[Treatment Name].&amp;[Treatment 177]" c="Treatment 177"/>
        <s v="[Treatment Dimension].[Treatment Name].&amp;[Treatment 178]" c="Treatment 178"/>
        <s v="[Treatment Dimension].[Treatment Name].&amp;[Treatment 179]" c="Treatment 179"/>
        <s v="[Treatment Dimension].[Treatment Name].&amp;[Treatment 18]" c="Treatment 18"/>
        <s v="[Treatment Dimension].[Treatment Name].&amp;[Treatment 180]" c="Treatment 180"/>
        <s v="[Treatment Dimension].[Treatment Name].&amp;[Treatment 181]" c="Treatment 181"/>
        <s v="[Treatment Dimension].[Treatment Name].&amp;[Treatment 182]" c="Treatment 182"/>
        <s v="[Treatment Dimension].[Treatment Name].&amp;[Treatment 183]" c="Treatment 183"/>
        <s v="[Treatment Dimension].[Treatment Name].&amp;[Treatment 184]" c="Treatment 184"/>
        <s v="[Treatment Dimension].[Treatment Name].&amp;[Treatment 185]" c="Treatment 185"/>
        <s v="[Treatment Dimension].[Treatment Name].&amp;[Treatment 186]" c="Treatment 186"/>
        <s v="[Treatment Dimension].[Treatment Name].&amp;[Treatment 187]" c="Treatment 187"/>
        <s v="[Treatment Dimension].[Treatment Name].&amp;[Treatment 188]" c="Treatment 188"/>
        <s v="[Treatment Dimension].[Treatment Name].&amp;[Treatment 189]" c="Treatment 189"/>
        <s v="[Treatment Dimension].[Treatment Name].&amp;[Treatment 19]" c="Treatment 19"/>
        <s v="[Treatment Dimension].[Treatment Name].&amp;[Treatment 190]" c="Treatment 190"/>
        <s v="[Treatment Dimension].[Treatment Name].&amp;[Treatment 191]" c="Treatment 191"/>
        <s v="[Treatment Dimension].[Treatment Name].&amp;[Treatment 192]" c="Treatment 192"/>
        <s v="[Treatment Dimension].[Treatment Name].&amp;[Treatment 193]" c="Treatment 193"/>
        <s v="[Treatment Dimension].[Treatment Name].&amp;[Treatment 194]" c="Treatment 194"/>
        <s v="[Treatment Dimension].[Treatment Name].&amp;[Treatment 195]" c="Treatment 195"/>
        <s v="[Treatment Dimension].[Treatment Name].&amp;[Treatment 196]" c="Treatment 196"/>
        <s v="[Treatment Dimension].[Treatment Name].&amp;[Treatment 197]" c="Treatment 197"/>
        <s v="[Treatment Dimension].[Treatment Name].&amp;[Treatment 198]" c="Treatment 198"/>
        <s v="[Treatment Dimension].[Treatment Name].&amp;[Treatment 199]" c="Treatment 199"/>
        <s v="[Treatment Dimension].[Treatment Name].&amp;[Treatment 2]" c="Treatment 2"/>
        <s v="[Treatment Dimension].[Treatment Name].&amp;[Treatment 20]" c="Treatment 20"/>
        <s v="[Treatment Dimension].[Treatment Name].&amp;[Treatment 200]" c="Treatment 200"/>
        <s v="[Treatment Dimension].[Treatment Name].&amp;[Treatment 201]" c="Treatment 201"/>
        <s v="[Treatment Dimension].[Treatment Name].&amp;[Treatment 202]" c="Treatment 202"/>
        <s v="[Treatment Dimension].[Treatment Name].&amp;[Treatment 203]" c="Treatment 203"/>
        <s v="[Treatment Dimension].[Treatment Name].&amp;[Treatment 204]" c="Treatment 204"/>
        <s v="[Treatment Dimension].[Treatment Name].&amp;[Treatment 205]" c="Treatment 205"/>
        <s v="[Treatment Dimension].[Treatment Name].&amp;[Treatment 206]" c="Treatment 206"/>
        <s v="[Treatment Dimension].[Treatment Name].&amp;[Treatment 207]" c="Treatment 207"/>
        <s v="[Treatment Dimension].[Treatment Name].&amp;[Treatment 208]" c="Treatment 208"/>
        <s v="[Treatment Dimension].[Treatment Name].&amp;[Treatment 209]" c="Treatment 209"/>
        <s v="[Treatment Dimension].[Treatment Name].&amp;[Treatment 21]" c="Treatment 21"/>
        <s v="[Treatment Dimension].[Treatment Name].&amp;[Treatment 210]" c="Treatment 210"/>
        <s v="[Treatment Dimension].[Treatment Name].&amp;[Treatment 211]" c="Treatment 211"/>
        <s v="[Treatment Dimension].[Treatment Name].&amp;[Treatment 212]" c="Treatment 212"/>
        <s v="[Treatment Dimension].[Treatment Name].&amp;[Treatment 213]" c="Treatment 213"/>
        <s v="[Treatment Dimension].[Treatment Name].&amp;[Treatment 214]" c="Treatment 214"/>
        <s v="[Treatment Dimension].[Treatment Name].&amp;[Treatment 215]" c="Treatment 215"/>
        <s v="[Treatment Dimension].[Treatment Name].&amp;[Treatment 216]" c="Treatment 216"/>
        <s v="[Treatment Dimension].[Treatment Name].&amp;[Treatment 217]" c="Treatment 217"/>
        <s v="[Treatment Dimension].[Treatment Name].&amp;[Treatment 218]" c="Treatment 218"/>
        <s v="[Treatment Dimension].[Treatment Name].&amp;[Treatment 219]" c="Treatment 219"/>
        <s v="[Treatment Dimension].[Treatment Name].&amp;[Treatment 22]" c="Treatment 22"/>
        <s v="[Treatment Dimension].[Treatment Name].&amp;[Treatment 220]" c="Treatment 220"/>
        <s v="[Treatment Dimension].[Treatment Name].&amp;[Treatment 221]" c="Treatment 221"/>
        <s v="[Treatment Dimension].[Treatment Name].&amp;[Treatment 222]" c="Treatment 222"/>
        <s v="[Treatment Dimension].[Treatment Name].&amp;[Treatment 223]" c="Treatment 223"/>
        <s v="[Treatment Dimension].[Treatment Name].&amp;[Treatment 224]" c="Treatment 224"/>
        <s v="[Treatment Dimension].[Treatment Name].&amp;[Treatment 225]" c="Treatment 225"/>
        <s v="[Treatment Dimension].[Treatment Name].&amp;[Treatment 226]" c="Treatment 226"/>
        <s v="[Treatment Dimension].[Treatment Name].&amp;[Treatment 227]" c="Treatment 227"/>
        <s v="[Treatment Dimension].[Treatment Name].&amp;[Treatment 228]" c="Treatment 228"/>
        <s v="[Treatment Dimension].[Treatment Name].&amp;[Treatment 229]" c="Treatment 229"/>
        <s v="[Treatment Dimension].[Treatment Name].&amp;[Treatment 23]" c="Treatment 23"/>
        <s v="[Treatment Dimension].[Treatment Name].&amp;[Treatment 230]" c="Treatment 230"/>
        <s v="[Treatment Dimension].[Treatment Name].&amp;[Treatment 231]" c="Treatment 231"/>
        <s v="[Treatment Dimension].[Treatment Name].&amp;[Treatment 232]" c="Treatment 232"/>
        <s v="[Treatment Dimension].[Treatment Name].&amp;[Treatment 233]" c="Treatment 233"/>
        <s v="[Treatment Dimension].[Treatment Name].&amp;[Treatment 234]" c="Treatment 234"/>
        <s v="[Treatment Dimension].[Treatment Name].&amp;[Treatment 235]" c="Treatment 235"/>
        <s v="[Treatment Dimension].[Treatment Name].&amp;[Treatment 236]" c="Treatment 236"/>
        <s v="[Treatment Dimension].[Treatment Name].&amp;[Treatment 237]" c="Treatment 237"/>
        <s v="[Treatment Dimension].[Treatment Name].&amp;[Treatment 238]" c="Treatment 238"/>
        <s v="[Treatment Dimension].[Treatment Name].&amp;[Treatment 239]" c="Treatment 239"/>
        <s v="[Treatment Dimension].[Treatment Name].&amp;[Treatment 24]" c="Treatment 24"/>
        <s v="[Treatment Dimension].[Treatment Name].&amp;[Treatment 240]" c="Treatment 240"/>
        <s v="[Treatment Dimension].[Treatment Name].&amp;[Treatment 241]" c="Treatment 241"/>
        <s v="[Treatment Dimension].[Treatment Name].&amp;[Treatment 242]" c="Treatment 242"/>
        <s v="[Treatment Dimension].[Treatment Name].&amp;[Treatment 243]" c="Treatment 243"/>
        <s v="[Treatment Dimension].[Treatment Name].&amp;[Treatment 244]" c="Treatment 244"/>
        <s v="[Treatment Dimension].[Treatment Name].&amp;[Treatment 245]" c="Treatment 245"/>
        <s v="[Treatment Dimension].[Treatment Name].&amp;[Treatment 246]" c="Treatment 246"/>
        <s v="[Treatment Dimension].[Treatment Name].&amp;[Treatment 247]" c="Treatment 247"/>
        <s v="[Treatment Dimension].[Treatment Name].&amp;[Treatment 248]" c="Treatment 248"/>
        <s v="[Treatment Dimension].[Treatment Name].&amp;[Treatment 249]" c="Treatment 249"/>
        <s v="[Treatment Dimension].[Treatment Name].&amp;[Treatment 25]" c="Treatment 25"/>
        <s v="[Treatment Dimension].[Treatment Name].&amp;[Treatment 250]" c="Treatment 250"/>
        <s v="[Treatment Dimension].[Treatment Name].&amp;[Treatment 251]" c="Treatment 251"/>
        <s v="[Treatment Dimension].[Treatment Name].&amp;[Treatment 252]" c="Treatment 252"/>
        <s v="[Treatment Dimension].[Treatment Name].&amp;[Treatment 253]" c="Treatment 253"/>
        <s v="[Treatment Dimension].[Treatment Name].&amp;[Treatment 254]" c="Treatment 254"/>
        <s v="[Treatment Dimension].[Treatment Name].&amp;[Treatment 255]" c="Treatment 255"/>
        <s v="[Treatment Dimension].[Treatment Name].&amp;[Treatment 256]" c="Treatment 256"/>
        <s v="[Treatment Dimension].[Treatment Name].&amp;[Treatment 257]" c="Treatment 257"/>
        <s v="[Treatment Dimension].[Treatment Name].&amp;[Treatment 258]" c="Treatment 258"/>
        <s v="[Treatment Dimension].[Treatment Name].&amp;[Treatment 259]" c="Treatment 259"/>
        <s v="[Treatment Dimension].[Treatment Name].&amp;[Treatment 26]" c="Treatment 26"/>
        <s v="[Treatment Dimension].[Treatment Name].&amp;[Treatment 260]" c="Treatment 260"/>
        <s v="[Treatment Dimension].[Treatment Name].&amp;[Treatment 261]" c="Treatment 261"/>
        <s v="[Treatment Dimension].[Treatment Name].&amp;[Treatment 262]" c="Treatment 262"/>
        <s v="[Treatment Dimension].[Treatment Name].&amp;[Treatment 263]" c="Treatment 263"/>
        <s v="[Treatment Dimension].[Treatment Name].&amp;[Treatment 264]" c="Treatment 264"/>
        <s v="[Treatment Dimension].[Treatment Name].&amp;[Treatment 265]" c="Treatment 265"/>
        <s v="[Treatment Dimension].[Treatment Name].&amp;[Treatment 266]" c="Treatment 266"/>
        <s v="[Treatment Dimension].[Treatment Name].&amp;[Treatment 267]" c="Treatment 267"/>
        <s v="[Treatment Dimension].[Treatment Name].&amp;[Treatment 268]" c="Treatment 268"/>
        <s v="[Treatment Dimension].[Treatment Name].&amp;[Treatment 269]" c="Treatment 269"/>
        <s v="[Treatment Dimension].[Treatment Name].&amp;[Treatment 27]" c="Treatment 27"/>
        <s v="[Treatment Dimension].[Treatment Name].&amp;[Treatment 270]" c="Treatment 270"/>
        <s v="[Treatment Dimension].[Treatment Name].&amp;[Treatment 271]" c="Treatment 271"/>
        <s v="[Treatment Dimension].[Treatment Name].&amp;[Treatment 272]" c="Treatment 272"/>
        <s v="[Treatment Dimension].[Treatment Name].&amp;[Treatment 273]" c="Treatment 273"/>
        <s v="[Treatment Dimension].[Treatment Name].&amp;[Treatment 274]" c="Treatment 274"/>
        <s v="[Treatment Dimension].[Treatment Name].&amp;[Treatment 275]" c="Treatment 275"/>
        <s v="[Treatment Dimension].[Treatment Name].&amp;[Treatment 276]" c="Treatment 276"/>
        <s v="[Treatment Dimension].[Treatment Name].&amp;[Treatment 277]" c="Treatment 277"/>
        <s v="[Treatment Dimension].[Treatment Name].&amp;[Treatment 278]" c="Treatment 278"/>
        <s v="[Treatment Dimension].[Treatment Name].&amp;[Treatment 279]" c="Treatment 279"/>
        <s v="[Treatment Dimension].[Treatment Name].&amp;[Treatment 28]" c="Treatment 28"/>
        <s v="[Treatment Dimension].[Treatment Name].&amp;[Treatment 280]" c="Treatment 280"/>
        <s v="[Treatment Dimension].[Treatment Name].&amp;[Treatment 281]" c="Treatment 281"/>
        <s v="[Treatment Dimension].[Treatment Name].&amp;[Treatment 282]" c="Treatment 282"/>
        <s v="[Treatment Dimension].[Treatment Name].&amp;[Treatment 283]" c="Treatment 283"/>
        <s v="[Treatment Dimension].[Treatment Name].&amp;[Treatment 284]" c="Treatment 284"/>
        <s v="[Treatment Dimension].[Treatment Name].&amp;[Treatment 285]" c="Treatment 285"/>
        <s v="[Treatment Dimension].[Treatment Name].&amp;[Treatment 286]" c="Treatment 286"/>
        <s v="[Treatment Dimension].[Treatment Name].&amp;[Treatment 287]" c="Treatment 287"/>
        <s v="[Treatment Dimension].[Treatment Name].&amp;[Treatment 288]" c="Treatment 288"/>
        <s v="[Treatment Dimension].[Treatment Name].&amp;[Treatment 289]" c="Treatment 289"/>
        <s v="[Treatment Dimension].[Treatment Name].&amp;[Treatment 29]" c="Treatment 29"/>
        <s v="[Treatment Dimension].[Treatment Name].&amp;[Treatment 290]" c="Treatment 290"/>
        <s v="[Treatment Dimension].[Treatment Name].&amp;[Treatment 291]" c="Treatment 291"/>
        <s v="[Treatment Dimension].[Treatment Name].&amp;[Treatment 292]" c="Treatment 292"/>
        <s v="[Treatment Dimension].[Treatment Name].&amp;[Treatment 293]" c="Treatment 293"/>
        <s v="[Treatment Dimension].[Treatment Name].&amp;[Treatment 294]" c="Treatment 294"/>
        <s v="[Treatment Dimension].[Treatment Name].&amp;[Treatment 295]" c="Treatment 295"/>
        <s v="[Treatment Dimension].[Treatment Name].&amp;[Treatment 296]" c="Treatment 296"/>
        <s v="[Treatment Dimension].[Treatment Name].&amp;[Treatment 297]" c="Treatment 297"/>
        <s v="[Treatment Dimension].[Treatment Name].&amp;[Treatment 298]" c="Treatment 298"/>
        <s v="[Treatment Dimension].[Treatment Name].&amp;[Treatment 299]" c="Treatment 299"/>
        <s v="[Treatment Dimension].[Treatment Name].&amp;[Treatment 3]" c="Treatment 3"/>
        <s v="[Treatment Dimension].[Treatment Name].&amp;[Treatment 30]" c="Treatment 30"/>
        <s v="[Treatment Dimension].[Treatment Name].&amp;[Treatment 300]" c="Treatment 300"/>
        <s v="[Treatment Dimension].[Treatment Name].&amp;[Treatment 301]" c="Treatment 301"/>
        <s v="[Treatment Dimension].[Treatment Name].&amp;[Treatment 302]" c="Treatment 302"/>
        <s v="[Treatment Dimension].[Treatment Name].&amp;[Treatment 303]" c="Treatment 303"/>
        <s v="[Treatment Dimension].[Treatment Name].&amp;[Treatment 304]" c="Treatment 304"/>
        <s v="[Treatment Dimension].[Treatment Name].&amp;[Treatment 305]" c="Treatment 305"/>
        <s v="[Treatment Dimension].[Treatment Name].&amp;[Treatment 306]" c="Treatment 306"/>
        <s v="[Treatment Dimension].[Treatment Name].&amp;[Treatment 307]" c="Treatment 307"/>
        <s v="[Treatment Dimension].[Treatment Name].&amp;[Treatment 308]" c="Treatment 308"/>
        <s v="[Treatment Dimension].[Treatment Name].&amp;[Treatment 309]" c="Treatment 309"/>
        <s v="[Treatment Dimension].[Treatment Name].&amp;[Treatment 31]" c="Treatment 31"/>
        <s v="[Treatment Dimension].[Treatment Name].&amp;[Treatment 310]" c="Treatment 310"/>
        <s v="[Treatment Dimension].[Treatment Name].&amp;[Treatment 311]" c="Treatment 311"/>
        <s v="[Treatment Dimension].[Treatment Name].&amp;[Treatment 312]" c="Treatment 312"/>
        <s v="[Treatment Dimension].[Treatment Name].&amp;[Treatment 313]" c="Treatment 313"/>
        <s v="[Treatment Dimension].[Treatment Name].&amp;[Treatment 314]" c="Treatment 314"/>
        <s v="[Treatment Dimension].[Treatment Name].&amp;[Treatment 315]" c="Treatment 315"/>
        <s v="[Treatment Dimension].[Treatment Name].&amp;[Treatment 316]" c="Treatment 316"/>
        <s v="[Treatment Dimension].[Treatment Name].&amp;[Treatment 317]" c="Treatment 317"/>
        <s v="[Treatment Dimension].[Treatment Name].&amp;[Treatment 318]" c="Treatment 318"/>
        <s v="[Treatment Dimension].[Treatment Name].&amp;[Treatment 319]" c="Treatment 319"/>
        <s v="[Treatment Dimension].[Treatment Name].&amp;[Treatment 32]" c="Treatment 32"/>
        <s v="[Treatment Dimension].[Treatment Name].&amp;[Treatment 320]" c="Treatment 320"/>
        <s v="[Treatment Dimension].[Treatment Name].&amp;[Treatment 321]" c="Treatment 321"/>
        <s v="[Treatment Dimension].[Treatment Name].&amp;[Treatment 322]" c="Treatment 322"/>
        <s v="[Treatment Dimension].[Treatment Name].&amp;[Treatment 323]" c="Treatment 323"/>
        <s v="[Treatment Dimension].[Treatment Name].&amp;[Treatment 324]" c="Treatment 324"/>
        <s v="[Treatment Dimension].[Treatment Name].&amp;[Treatment 325]" c="Treatment 325"/>
        <s v="[Treatment Dimension].[Treatment Name].&amp;[Treatment 326]" c="Treatment 326"/>
        <s v="[Treatment Dimension].[Treatment Name].&amp;[Treatment 327]" c="Treatment 327"/>
        <s v="[Treatment Dimension].[Treatment Name].&amp;[Treatment 328]" c="Treatment 328"/>
        <s v="[Treatment Dimension].[Treatment Name].&amp;[Treatment 329]" c="Treatment 329"/>
        <s v="[Treatment Dimension].[Treatment Name].&amp;[Treatment 33]" c="Treatment 33"/>
        <s v="[Treatment Dimension].[Treatment Name].&amp;[Treatment 330]" c="Treatment 330"/>
        <s v="[Treatment Dimension].[Treatment Name].&amp;[Treatment 331]" c="Treatment 331"/>
        <s v="[Treatment Dimension].[Treatment Name].&amp;[Treatment 332]" c="Treatment 332"/>
        <s v="[Treatment Dimension].[Treatment Name].&amp;[Treatment 333]" c="Treatment 333"/>
        <s v="[Treatment Dimension].[Treatment Name].&amp;[Treatment 334]" c="Treatment 334"/>
        <s v="[Treatment Dimension].[Treatment Name].&amp;[Treatment 335]" c="Treatment 335"/>
        <s v="[Treatment Dimension].[Treatment Name].&amp;[Treatment 336]" c="Treatment 336"/>
        <s v="[Treatment Dimension].[Treatment Name].&amp;[Treatment 337]" c="Treatment 337"/>
        <s v="[Treatment Dimension].[Treatment Name].&amp;[Treatment 338]" c="Treatment 338"/>
        <s v="[Treatment Dimension].[Treatment Name].&amp;[Treatment 339]" c="Treatment 339"/>
        <s v="[Treatment Dimension].[Treatment Name].&amp;[Treatment 34]" c="Treatment 34"/>
        <s v="[Treatment Dimension].[Treatment Name].&amp;[Treatment 340]" c="Treatment 340"/>
        <s v="[Treatment Dimension].[Treatment Name].&amp;[Treatment 341]" c="Treatment 341"/>
        <s v="[Treatment Dimension].[Treatment Name].&amp;[Treatment 342]" c="Treatment 342"/>
        <s v="[Treatment Dimension].[Treatment Name].&amp;[Treatment 343]" c="Treatment 343"/>
        <s v="[Treatment Dimension].[Treatment Name].&amp;[Treatment 344]" c="Treatment 344"/>
        <s v="[Treatment Dimension].[Treatment Name].&amp;[Treatment 345]" c="Treatment 345"/>
        <s v="[Treatment Dimension].[Treatment Name].&amp;[Treatment 346]" c="Treatment 346"/>
        <s v="[Treatment Dimension].[Treatment Name].&amp;[Treatment 347]" c="Treatment 347"/>
        <s v="[Treatment Dimension].[Treatment Name].&amp;[Treatment 348]" c="Treatment 348"/>
        <s v="[Treatment Dimension].[Treatment Name].&amp;[Treatment 349]" c="Treatment 349"/>
        <s v="[Treatment Dimension].[Treatment Name].&amp;[Treatment 35]" c="Treatment 35"/>
        <s v="[Treatment Dimension].[Treatment Name].&amp;[Treatment 350]" c="Treatment 350"/>
        <s v="[Treatment Dimension].[Treatment Name].&amp;[Treatment 351]" c="Treatment 351"/>
        <s v="[Treatment Dimension].[Treatment Name].&amp;[Treatment 352]" c="Treatment 352"/>
        <s v="[Treatment Dimension].[Treatment Name].&amp;[Treatment 353]" c="Treatment 353"/>
        <s v="[Treatment Dimension].[Treatment Name].&amp;[Treatment 354]" c="Treatment 354"/>
        <s v="[Treatment Dimension].[Treatment Name].&amp;[Treatment 355]" c="Treatment 355"/>
        <s v="[Treatment Dimension].[Treatment Name].&amp;[Treatment 356]" c="Treatment 356"/>
        <s v="[Treatment Dimension].[Treatment Name].&amp;[Treatment 357]" c="Treatment 357"/>
        <s v="[Treatment Dimension].[Treatment Name].&amp;[Treatment 358]" c="Treatment 358"/>
        <s v="[Treatment Dimension].[Treatment Name].&amp;[Treatment 359]" c="Treatment 359"/>
        <s v="[Treatment Dimension].[Treatment Name].&amp;[Treatment 36]" c="Treatment 36"/>
        <s v="[Treatment Dimension].[Treatment Name].&amp;[Treatment 360]" c="Treatment 360"/>
        <s v="[Treatment Dimension].[Treatment Name].&amp;[Treatment 361]" c="Treatment 361"/>
        <s v="[Treatment Dimension].[Treatment Name].&amp;[Treatment 362]" c="Treatment 362"/>
        <s v="[Treatment Dimension].[Treatment Name].&amp;[Treatment 363]" c="Treatment 363"/>
        <s v="[Treatment Dimension].[Treatment Name].&amp;[Treatment 364]" c="Treatment 364"/>
        <s v="[Treatment Dimension].[Treatment Name].&amp;[Treatment 365]" c="Treatment 365"/>
        <s v="[Treatment Dimension].[Treatment Name].&amp;[Treatment 366]" c="Treatment 366"/>
        <s v="[Treatment Dimension].[Treatment Name].&amp;[Treatment 367]" c="Treatment 367"/>
        <s v="[Treatment Dimension].[Treatment Name].&amp;[Treatment 368]" c="Treatment 368"/>
        <s v="[Treatment Dimension].[Treatment Name].&amp;[Treatment 369]" c="Treatment 369"/>
        <s v="[Treatment Dimension].[Treatment Name].&amp;[Treatment 37]" c="Treatment 37"/>
        <s v="[Treatment Dimension].[Treatment Name].&amp;[Treatment 370]" c="Treatment 370"/>
        <s v="[Treatment Dimension].[Treatment Name].&amp;[Treatment 371]" c="Treatment 371"/>
        <s v="[Treatment Dimension].[Treatment Name].&amp;[Treatment 372]" c="Treatment 372"/>
        <s v="[Treatment Dimension].[Treatment Name].&amp;[Treatment 373]" c="Treatment 373"/>
        <s v="[Treatment Dimension].[Treatment Name].&amp;[Treatment 374]" c="Treatment 374"/>
        <s v="[Treatment Dimension].[Treatment Name].&amp;[Treatment 375]" c="Treatment 375"/>
        <s v="[Treatment Dimension].[Treatment Name].&amp;[Treatment 376]" c="Treatment 376"/>
        <s v="[Treatment Dimension].[Treatment Name].&amp;[Treatment 377]" c="Treatment 377"/>
        <s v="[Treatment Dimension].[Treatment Name].&amp;[Treatment 378]" c="Treatment 378"/>
        <s v="[Treatment Dimension].[Treatment Name].&amp;[Treatment 379]" c="Treatment 379"/>
        <s v="[Treatment Dimension].[Treatment Name].&amp;[Treatment 38]" c="Treatment 38"/>
        <s v="[Treatment Dimension].[Treatment Name].&amp;[Treatment 380]" c="Treatment 380"/>
        <s v="[Treatment Dimension].[Treatment Name].&amp;[Treatment 381]" c="Treatment 381"/>
        <s v="[Treatment Dimension].[Treatment Name].&amp;[Treatment 382]" c="Treatment 382"/>
        <s v="[Treatment Dimension].[Treatment Name].&amp;[Treatment 383]" c="Treatment 383"/>
        <s v="[Treatment Dimension].[Treatment Name].&amp;[Treatment 384]" c="Treatment 384"/>
        <s v="[Treatment Dimension].[Treatment Name].&amp;[Treatment 385]" c="Treatment 385"/>
        <s v="[Treatment Dimension].[Treatment Name].&amp;[Treatment 386]" c="Treatment 386"/>
        <s v="[Treatment Dimension].[Treatment Name].&amp;[Treatment 387]" c="Treatment 387"/>
        <s v="[Treatment Dimension].[Treatment Name].&amp;[Treatment 388]" c="Treatment 388"/>
        <s v="[Treatment Dimension].[Treatment Name].&amp;[Treatment 389]" c="Treatment 389"/>
        <s v="[Treatment Dimension].[Treatment Name].&amp;[Treatment 39]" c="Treatment 39"/>
        <s v="[Treatment Dimension].[Treatment Name].&amp;[Treatment 390]" c="Treatment 390"/>
        <s v="[Treatment Dimension].[Treatment Name].&amp;[Treatment 391]" c="Treatment 391"/>
        <s v="[Treatment Dimension].[Treatment Name].&amp;[Treatment 392]" c="Treatment 392"/>
        <s v="[Treatment Dimension].[Treatment Name].&amp;[Treatment 393]" c="Treatment 393"/>
        <s v="[Treatment Dimension].[Treatment Name].&amp;[Treatment 394]" c="Treatment 394"/>
        <s v="[Treatment Dimension].[Treatment Name].&amp;[Treatment 395]" c="Treatment 395"/>
        <s v="[Treatment Dimension].[Treatment Name].&amp;[Treatment 396]" c="Treatment 396"/>
        <s v="[Treatment Dimension].[Treatment Name].&amp;[Treatment 397]" c="Treatment 397"/>
        <s v="[Treatment Dimension].[Treatment Name].&amp;[Treatment 398]" c="Treatment 398"/>
        <s v="[Treatment Dimension].[Treatment Name].&amp;[Treatment 399]" c="Treatment 399"/>
        <s v="[Treatment Dimension].[Treatment Name].&amp;[Treatment 4]" c="Treatment 4"/>
        <s v="[Treatment Dimension].[Treatment Name].&amp;[Treatment 40]" c="Treatment 40"/>
        <s v="[Treatment Dimension].[Treatment Name].&amp;[Treatment 400]" c="Treatment 400"/>
        <s v="[Treatment Dimension].[Treatment Name].&amp;[Treatment 401]" c="Treatment 401"/>
        <s v="[Treatment Dimension].[Treatment Name].&amp;[Treatment 402]" c="Treatment 402"/>
        <s v="[Treatment Dimension].[Treatment Name].&amp;[Treatment 403]" c="Treatment 403"/>
        <s v="[Treatment Dimension].[Treatment Name].&amp;[Treatment 404]" c="Treatment 404"/>
        <s v="[Treatment Dimension].[Treatment Name].&amp;[Treatment 405]" c="Treatment 405"/>
        <s v="[Treatment Dimension].[Treatment Name].&amp;[Treatment 406]" c="Treatment 406"/>
        <s v="[Treatment Dimension].[Treatment Name].&amp;[Treatment 407]" c="Treatment 407"/>
        <s v="[Treatment Dimension].[Treatment Name].&amp;[Treatment 408]" c="Treatment 408"/>
        <s v="[Treatment Dimension].[Treatment Name].&amp;[Treatment 409]" c="Treatment 409"/>
        <s v="[Treatment Dimension].[Treatment Name].&amp;[Treatment 41]" c="Treatment 41"/>
        <s v="[Treatment Dimension].[Treatment Name].&amp;[Treatment 410]" c="Treatment 410"/>
        <s v="[Treatment Dimension].[Treatment Name].&amp;[Treatment 411]" c="Treatment 411"/>
        <s v="[Treatment Dimension].[Treatment Name].&amp;[Treatment 412]" c="Treatment 412"/>
        <s v="[Treatment Dimension].[Treatment Name].&amp;[Treatment 413]" c="Treatment 413"/>
        <s v="[Treatment Dimension].[Treatment Name].&amp;[Treatment 414]" c="Treatment 414"/>
        <s v="[Treatment Dimension].[Treatment Name].&amp;[Treatment 415]" c="Treatment 415"/>
        <s v="[Treatment Dimension].[Treatment Name].&amp;[Treatment 416]" c="Treatment 416"/>
        <s v="[Treatment Dimension].[Treatment Name].&amp;[Treatment 417]" c="Treatment 417"/>
        <s v="[Treatment Dimension].[Treatment Name].&amp;[Treatment 418]" c="Treatment 418"/>
        <s v="[Treatment Dimension].[Treatment Name].&amp;[Treatment 419]" c="Treatment 419"/>
        <s v="[Treatment Dimension].[Treatment Name].&amp;[Treatment 42]" c="Treatment 42"/>
        <s v="[Treatment Dimension].[Treatment Name].&amp;[Treatment 420]" c="Treatment 420"/>
        <s v="[Treatment Dimension].[Treatment Name].&amp;[Treatment 421]" c="Treatment 421"/>
        <s v="[Treatment Dimension].[Treatment Name].&amp;[Treatment 422]" c="Treatment 422"/>
        <s v="[Treatment Dimension].[Treatment Name].&amp;[Treatment 423]" c="Treatment 423"/>
        <s v="[Treatment Dimension].[Treatment Name].&amp;[Treatment 424]" c="Treatment 424"/>
        <s v="[Treatment Dimension].[Treatment Name].&amp;[Treatment 425]" c="Treatment 425"/>
        <s v="[Treatment Dimension].[Treatment Name].&amp;[Treatment 426]" c="Treatment 426"/>
        <s v="[Treatment Dimension].[Treatment Name].&amp;[Treatment 427]" c="Treatment 427"/>
        <s v="[Treatment Dimension].[Treatment Name].&amp;[Treatment 428]" c="Treatment 428"/>
        <s v="[Treatment Dimension].[Treatment Name].&amp;[Treatment 429]" c="Treatment 429"/>
        <s v="[Treatment Dimension].[Treatment Name].&amp;[Treatment 43]" c="Treatment 43"/>
        <s v="[Treatment Dimension].[Treatment Name].&amp;[Treatment 430]" c="Treatment 430"/>
        <s v="[Treatment Dimension].[Treatment Name].&amp;[Treatment 431]" c="Treatment 431"/>
        <s v="[Treatment Dimension].[Treatment Name].&amp;[Treatment 432]" c="Treatment 432"/>
        <s v="[Treatment Dimension].[Treatment Name].&amp;[Treatment 433]" c="Treatment 433"/>
        <s v="[Treatment Dimension].[Treatment Name].&amp;[Treatment 434]" c="Treatment 434"/>
        <s v="[Treatment Dimension].[Treatment Name].&amp;[Treatment 435]" c="Treatment 435"/>
        <s v="[Treatment Dimension].[Treatment Name].&amp;[Treatment 436]" c="Treatment 436"/>
        <s v="[Treatment Dimension].[Treatment Name].&amp;[Treatment 437]" c="Treatment 437"/>
        <s v="[Treatment Dimension].[Treatment Name].&amp;[Treatment 438]" c="Treatment 438"/>
        <s v="[Treatment Dimension].[Treatment Name].&amp;[Treatment 439]" c="Treatment 439"/>
        <s v="[Treatment Dimension].[Treatment Name].&amp;[Treatment 44]" c="Treatment 44"/>
        <s v="[Treatment Dimension].[Treatment Name].&amp;[Treatment 440]" c="Treatment 440"/>
        <s v="[Treatment Dimension].[Treatment Name].&amp;[Treatment 441]" c="Treatment 441"/>
        <s v="[Treatment Dimension].[Treatment Name].&amp;[Treatment 442]" c="Treatment 442"/>
        <s v="[Treatment Dimension].[Treatment Name].&amp;[Treatment 443]" c="Treatment 443"/>
        <s v="[Treatment Dimension].[Treatment Name].&amp;[Treatment 444]" c="Treatment 444"/>
        <s v="[Treatment Dimension].[Treatment Name].&amp;[Treatment 445]" c="Treatment 445"/>
        <s v="[Treatment Dimension].[Treatment Name].&amp;[Treatment 446]" c="Treatment 446"/>
        <s v="[Treatment Dimension].[Treatment Name].&amp;[Treatment 447]" c="Treatment 447"/>
        <s v="[Treatment Dimension].[Treatment Name].&amp;[Treatment 448]" c="Treatment 448"/>
        <s v="[Treatment Dimension].[Treatment Name].&amp;[Treatment 449]" c="Treatment 449"/>
        <s v="[Treatment Dimension].[Treatment Name].&amp;[Treatment 45]" c="Treatment 45"/>
        <s v="[Treatment Dimension].[Treatment Name].&amp;[Treatment 450]" c="Treatment 450"/>
        <s v="[Treatment Dimension].[Treatment Name].&amp;[Treatment 451]" c="Treatment 451"/>
        <s v="[Treatment Dimension].[Treatment Name].&amp;[Treatment 452]" c="Treatment 452"/>
        <s v="[Treatment Dimension].[Treatment Name].&amp;[Treatment 453]" c="Treatment 453"/>
        <s v="[Treatment Dimension].[Treatment Name].&amp;[Treatment 454]" c="Treatment 454"/>
        <s v="[Treatment Dimension].[Treatment Name].&amp;[Treatment 455]" c="Treatment 455"/>
        <s v="[Treatment Dimension].[Treatment Name].&amp;[Treatment 456]" c="Treatment 456"/>
        <s v="[Treatment Dimension].[Treatment Name].&amp;[Treatment 457]" c="Treatment 457"/>
        <s v="[Treatment Dimension].[Treatment Name].&amp;[Treatment 458]" c="Treatment 458"/>
        <s v="[Treatment Dimension].[Treatment Name].&amp;[Treatment 459]" c="Treatment 459"/>
        <s v="[Treatment Dimension].[Treatment Name].&amp;[Treatment 46]" c="Treatment 46"/>
        <s v="[Treatment Dimension].[Treatment Name].&amp;[Treatment 460]" c="Treatment 460"/>
        <s v="[Treatment Dimension].[Treatment Name].&amp;[Treatment 461]" c="Treatment 461"/>
        <s v="[Treatment Dimension].[Treatment Name].&amp;[Treatment 462]" c="Treatment 462"/>
        <s v="[Treatment Dimension].[Treatment Name].&amp;[Treatment 463]" c="Treatment 463"/>
        <s v="[Treatment Dimension].[Treatment Name].&amp;[Treatment 464]" c="Treatment 464"/>
        <s v="[Treatment Dimension].[Treatment Name].&amp;[Treatment 465]" c="Treatment 465"/>
        <s v="[Treatment Dimension].[Treatment Name].&amp;[Treatment 466]" c="Treatment 466"/>
        <s v="[Treatment Dimension].[Treatment Name].&amp;[Treatment 467]" c="Treatment 467"/>
        <s v="[Treatment Dimension].[Treatment Name].&amp;[Treatment 468]" c="Treatment 468"/>
        <s v="[Treatment Dimension].[Treatment Name].&amp;[Treatment 469]" c="Treatment 469"/>
        <s v="[Treatment Dimension].[Treatment Name].&amp;[Treatment 47]" c="Treatment 47"/>
        <s v="[Treatment Dimension].[Treatment Name].&amp;[Treatment 470]" c="Treatment 470"/>
        <s v="[Treatment Dimension].[Treatment Name].&amp;[Treatment 471]" c="Treatment 471"/>
        <s v="[Treatment Dimension].[Treatment Name].&amp;[Treatment 472]" c="Treatment 472"/>
        <s v="[Treatment Dimension].[Treatment Name].&amp;[Treatment 473]" c="Treatment 473"/>
        <s v="[Treatment Dimension].[Treatment Name].&amp;[Treatment 474]" c="Treatment 474"/>
        <s v="[Treatment Dimension].[Treatment Name].&amp;[Treatment 475]" c="Treatment 475"/>
        <s v="[Treatment Dimension].[Treatment Name].&amp;[Treatment 476]" c="Treatment 476"/>
        <s v="[Treatment Dimension].[Treatment Name].&amp;[Treatment 477]" c="Treatment 477"/>
        <s v="[Treatment Dimension].[Treatment Name].&amp;[Treatment 478]" c="Treatment 478"/>
        <s v="[Treatment Dimension].[Treatment Name].&amp;[Treatment 479]" c="Treatment 479"/>
        <s v="[Treatment Dimension].[Treatment Name].&amp;[Treatment 48]" c="Treatment 48"/>
        <s v="[Treatment Dimension].[Treatment Name].&amp;[Treatment 480]" c="Treatment 480"/>
        <s v="[Treatment Dimension].[Treatment Name].&amp;[Treatment 481]" c="Treatment 481"/>
        <s v="[Treatment Dimension].[Treatment Name].&amp;[Treatment 482]" c="Treatment 482"/>
        <s v="[Treatment Dimension].[Treatment Name].&amp;[Treatment 483]" c="Treatment 483"/>
        <s v="[Treatment Dimension].[Treatment Name].&amp;[Treatment 484]" c="Treatment 484"/>
        <s v="[Treatment Dimension].[Treatment Name].&amp;[Treatment 485]" c="Treatment 485"/>
        <s v="[Treatment Dimension].[Treatment Name].&amp;[Treatment 486]" c="Treatment 486"/>
        <s v="[Treatment Dimension].[Treatment Name].&amp;[Treatment 487]" c="Treatment 487"/>
        <s v="[Treatment Dimension].[Treatment Name].&amp;[Treatment 488]" c="Treatment 488"/>
        <s v="[Treatment Dimension].[Treatment Name].&amp;[Treatment 489]" c="Treatment 489"/>
        <s v="[Treatment Dimension].[Treatment Name].&amp;[Treatment 49]" c="Treatment 49"/>
        <s v="[Treatment Dimension].[Treatment Name].&amp;[Treatment 490]" c="Treatment 490"/>
        <s v="[Treatment Dimension].[Treatment Name].&amp;[Treatment 491]" c="Treatment 491"/>
        <s v="[Treatment Dimension].[Treatment Name].&amp;[Treatment 492]" c="Treatment 492"/>
        <s v="[Treatment Dimension].[Treatment Name].&amp;[Treatment 493]" c="Treatment 493"/>
        <s v="[Treatment Dimension].[Treatment Name].&amp;[Treatment 494]" c="Treatment 494"/>
        <s v="[Treatment Dimension].[Treatment Name].&amp;[Treatment 495]" c="Treatment 495"/>
        <s v="[Treatment Dimension].[Treatment Name].&amp;[Treatment 496]" c="Treatment 496"/>
        <s v="[Treatment Dimension].[Treatment Name].&amp;[Treatment 497]" c="Treatment 497"/>
        <s v="[Treatment Dimension].[Treatment Name].&amp;[Treatment 498]" c="Treatment 498"/>
        <s v="[Treatment Dimension].[Treatment Name].&amp;[Treatment 499]" c="Treatment 499"/>
        <s v="[Treatment Dimension].[Treatment Name].&amp;[Treatment 5]" c="Treatment 5"/>
        <s v="[Treatment Dimension].[Treatment Name].&amp;[Treatment 50]" c="Treatment 50"/>
        <s v="[Treatment Dimension].[Treatment Name].&amp;[Treatment 500]" c="Treatment 500"/>
        <s v="[Treatment Dimension].[Treatment Name].&amp;[Treatment 501]" c="Treatment 501"/>
        <s v="[Treatment Dimension].[Treatment Name].&amp;[Treatment 502]" c="Treatment 502"/>
        <s v="[Treatment Dimension].[Treatment Name].&amp;[Treatment 503]" c="Treatment 503"/>
        <s v="[Treatment Dimension].[Treatment Name].&amp;[Treatment 504]" c="Treatment 504"/>
        <s v="[Treatment Dimension].[Treatment Name].&amp;[Treatment 505]" c="Treatment 505"/>
        <s v="[Treatment Dimension].[Treatment Name].&amp;[Treatment 506]" c="Treatment 506"/>
        <s v="[Treatment Dimension].[Treatment Name].&amp;[Treatment 507]" c="Treatment 507"/>
        <s v="[Treatment Dimension].[Treatment Name].&amp;[Treatment 508]" c="Treatment 508"/>
        <s v="[Treatment Dimension].[Treatment Name].&amp;[Treatment 509]" c="Treatment 509"/>
        <s v="[Treatment Dimension].[Treatment Name].&amp;[Treatment 51]" c="Treatment 51"/>
        <s v="[Treatment Dimension].[Treatment Name].&amp;[Treatment 510]" c="Treatment 510"/>
        <s v="[Treatment Dimension].[Treatment Name].&amp;[Treatment 511]" c="Treatment 511"/>
        <s v="[Treatment Dimension].[Treatment Name].&amp;[Treatment 512]" c="Treatment 512"/>
        <s v="[Treatment Dimension].[Treatment Name].&amp;[Treatment 513]" c="Treatment 513"/>
        <s v="[Treatment Dimension].[Treatment Name].&amp;[Treatment 514]" c="Treatment 514"/>
        <s v="[Treatment Dimension].[Treatment Name].&amp;[Treatment 515]" c="Treatment 515"/>
        <s v="[Treatment Dimension].[Treatment Name].&amp;[Treatment 516]" c="Treatment 516"/>
        <s v="[Treatment Dimension].[Treatment Name].&amp;[Treatment 517]" c="Treatment 517"/>
        <s v="[Treatment Dimension].[Treatment Name].&amp;[Treatment 518]" c="Treatment 518"/>
        <s v="[Treatment Dimension].[Treatment Name].&amp;[Treatment 519]" c="Treatment 519"/>
        <s v="[Treatment Dimension].[Treatment Name].&amp;[Treatment 52]" c="Treatment 52"/>
        <s v="[Treatment Dimension].[Treatment Name].&amp;[Treatment 520]" c="Treatment 520"/>
        <s v="[Treatment Dimension].[Treatment Name].&amp;[Treatment 521]" c="Treatment 521"/>
        <s v="[Treatment Dimension].[Treatment Name].&amp;[Treatment 522]" c="Treatment 522"/>
        <s v="[Treatment Dimension].[Treatment Name].&amp;[Treatment 523]" c="Treatment 523"/>
        <s v="[Treatment Dimension].[Treatment Name].&amp;[Treatment 524]" c="Treatment 524"/>
        <s v="[Treatment Dimension].[Treatment Name].&amp;[Treatment 525]" c="Treatment 525"/>
        <s v="[Treatment Dimension].[Treatment Name].&amp;[Treatment 526]" c="Treatment 526"/>
        <s v="[Treatment Dimension].[Treatment Name].&amp;[Treatment 527]" c="Treatment 527"/>
        <s v="[Treatment Dimension].[Treatment Name].&amp;[Treatment 528]" c="Treatment 528"/>
        <s v="[Treatment Dimension].[Treatment Name].&amp;[Treatment 529]" c="Treatment 529"/>
        <s v="[Treatment Dimension].[Treatment Name].&amp;[Treatment 53]" c="Treatment 53"/>
        <s v="[Treatment Dimension].[Treatment Name].&amp;[Treatment 530]" c="Treatment 530"/>
        <s v="[Treatment Dimension].[Treatment Name].&amp;[Treatment 531]" c="Treatment 531"/>
        <s v="[Treatment Dimension].[Treatment Name].&amp;[Treatment 532]" c="Treatment 532"/>
        <s v="[Treatment Dimension].[Treatment Name].&amp;[Treatment 533]" c="Treatment 533"/>
        <s v="[Treatment Dimension].[Treatment Name].&amp;[Treatment 534]" c="Treatment 534"/>
        <s v="[Treatment Dimension].[Treatment Name].&amp;[Treatment 535]" c="Treatment 535"/>
        <s v="[Treatment Dimension].[Treatment Name].&amp;[Treatment 536]" c="Treatment 536"/>
        <s v="[Treatment Dimension].[Treatment Name].&amp;[Treatment 537]" c="Treatment 537"/>
        <s v="[Treatment Dimension].[Treatment Name].&amp;[Treatment 538]" c="Treatment 538"/>
        <s v="[Treatment Dimension].[Treatment Name].&amp;[Treatment 539]" c="Treatment 539"/>
        <s v="[Treatment Dimension].[Treatment Name].&amp;[Treatment 54]" c="Treatment 54"/>
        <s v="[Treatment Dimension].[Treatment Name].&amp;[Treatment 540]" c="Treatment 540"/>
        <s v="[Treatment Dimension].[Treatment Name].&amp;[Treatment 541]" c="Treatment 541"/>
        <s v="[Treatment Dimension].[Treatment Name].&amp;[Treatment 542]" c="Treatment 542"/>
        <s v="[Treatment Dimension].[Treatment Name].&amp;[Treatment 543]" c="Treatment 543"/>
        <s v="[Treatment Dimension].[Treatment Name].&amp;[Treatment 544]" c="Treatment 544"/>
        <s v="[Treatment Dimension].[Treatment Name].&amp;[Treatment 545]" c="Treatment 545"/>
        <s v="[Treatment Dimension].[Treatment Name].&amp;[Treatment 546]" c="Treatment 546"/>
        <s v="[Treatment Dimension].[Treatment Name].&amp;[Treatment 547]" c="Treatment 547"/>
        <s v="[Treatment Dimension].[Treatment Name].&amp;[Treatment 548]" c="Treatment 548"/>
        <s v="[Treatment Dimension].[Treatment Name].&amp;[Treatment 549]" c="Treatment 549"/>
        <s v="[Treatment Dimension].[Treatment Name].&amp;[Treatment 55]" c="Treatment 55"/>
        <s v="[Treatment Dimension].[Treatment Name].&amp;[Treatment 550]" c="Treatment 550"/>
        <s v="[Treatment Dimension].[Treatment Name].&amp;[Treatment 551]" c="Treatment 551"/>
        <s v="[Treatment Dimension].[Treatment Name].&amp;[Treatment 552]" c="Treatment 552"/>
        <s v="[Treatment Dimension].[Treatment Name].&amp;[Treatment 553]" c="Treatment 553"/>
        <s v="[Treatment Dimension].[Treatment Name].&amp;[Treatment 554]" c="Treatment 554"/>
        <s v="[Treatment Dimension].[Treatment Name].&amp;[Treatment 555]" c="Treatment 555"/>
        <s v="[Treatment Dimension].[Treatment Name].&amp;[Treatment 556]" c="Treatment 556"/>
        <s v="[Treatment Dimension].[Treatment Name].&amp;[Treatment 557]" c="Treatment 557"/>
        <s v="[Treatment Dimension].[Treatment Name].&amp;[Treatment 558]" c="Treatment 558"/>
        <s v="[Treatment Dimension].[Treatment Name].&amp;[Treatment 559]" c="Treatment 559"/>
        <s v="[Treatment Dimension].[Treatment Name].&amp;[Treatment 56]" c="Treatment 56"/>
        <s v="[Treatment Dimension].[Treatment Name].&amp;[Treatment 560]" c="Treatment 560"/>
        <s v="[Treatment Dimension].[Treatment Name].&amp;[Treatment 561]" c="Treatment 561"/>
        <s v="[Treatment Dimension].[Treatment Name].&amp;[Treatment 562]" c="Treatment 562"/>
        <s v="[Treatment Dimension].[Treatment Name].&amp;[Treatment 563]" c="Treatment 563"/>
        <s v="[Treatment Dimension].[Treatment Name].&amp;[Treatment 564]" c="Treatment 564"/>
        <s v="[Treatment Dimension].[Treatment Name].&amp;[Treatment 565]" c="Treatment 565"/>
        <s v="[Treatment Dimension].[Treatment Name].&amp;[Treatment 566]" c="Treatment 566"/>
        <s v="[Treatment Dimension].[Treatment Name].&amp;[Treatment 567]" c="Treatment 567"/>
        <s v="[Treatment Dimension].[Treatment Name].&amp;[Treatment 568]" c="Treatment 568"/>
        <s v="[Treatment Dimension].[Treatment Name].&amp;[Treatment 569]" c="Treatment 569"/>
        <s v="[Treatment Dimension].[Treatment Name].&amp;[Treatment 57]" c="Treatment 57"/>
        <s v="[Treatment Dimension].[Treatment Name].&amp;[Treatment 570]" c="Treatment 570"/>
        <s v="[Treatment Dimension].[Treatment Name].&amp;[Treatment 571]" c="Treatment 571"/>
        <s v="[Treatment Dimension].[Treatment Name].&amp;[Treatment 572]" c="Treatment 572"/>
        <s v="[Treatment Dimension].[Treatment Name].&amp;[Treatment 573]" c="Treatment 573"/>
        <s v="[Treatment Dimension].[Treatment Name].&amp;[Treatment 574]" c="Treatment 574"/>
        <s v="[Treatment Dimension].[Treatment Name].&amp;[Treatment 575]" c="Treatment 575"/>
        <s v="[Treatment Dimension].[Treatment Name].&amp;[Treatment 576]" c="Treatment 576"/>
        <s v="[Treatment Dimension].[Treatment Name].&amp;[Treatment 577]" c="Treatment 577"/>
        <s v="[Treatment Dimension].[Treatment Name].&amp;[Treatment 578]" c="Treatment 578"/>
        <s v="[Treatment Dimension].[Treatment Name].&amp;[Treatment 579]" c="Treatment 579"/>
        <s v="[Treatment Dimension].[Treatment Name].&amp;[Treatment 58]" c="Treatment 58"/>
        <s v="[Treatment Dimension].[Treatment Name].&amp;[Treatment 580]" c="Treatment 580"/>
        <s v="[Treatment Dimension].[Treatment Name].&amp;[Treatment 581]" c="Treatment 581"/>
        <s v="[Treatment Dimension].[Treatment Name].&amp;[Treatment 582]" c="Treatment 582"/>
        <s v="[Treatment Dimension].[Treatment Name].&amp;[Treatment 583]" c="Treatment 583"/>
        <s v="[Treatment Dimension].[Treatment Name].&amp;[Treatment 584]" c="Treatment 584"/>
        <s v="[Treatment Dimension].[Treatment Name].&amp;[Treatment 585]" c="Treatment 585"/>
        <s v="[Treatment Dimension].[Treatment Name].&amp;[Treatment 586]" c="Treatment 586"/>
        <s v="[Treatment Dimension].[Treatment Name].&amp;[Treatment 587]" c="Treatment 587"/>
        <s v="[Treatment Dimension].[Treatment Name].&amp;[Treatment 588]" c="Treatment 588"/>
        <s v="[Treatment Dimension].[Treatment Name].&amp;[Treatment 589]" c="Treatment 589"/>
        <s v="[Treatment Dimension].[Treatment Name].&amp;[Treatment 59]" c="Treatment 59"/>
        <s v="[Treatment Dimension].[Treatment Name].&amp;[Treatment 590]" c="Treatment 590"/>
        <s v="[Treatment Dimension].[Treatment Name].&amp;[Treatment 591]" c="Treatment 591"/>
        <s v="[Treatment Dimension].[Treatment Name].&amp;[Treatment 592]" c="Treatment 592"/>
        <s v="[Treatment Dimension].[Treatment Name].&amp;[Treatment 593]" c="Treatment 593"/>
        <s v="[Treatment Dimension].[Treatment Name].&amp;[Treatment 594]" c="Treatment 594"/>
        <s v="[Treatment Dimension].[Treatment Name].&amp;[Treatment 595]" c="Treatment 595"/>
        <s v="[Treatment Dimension].[Treatment Name].&amp;[Treatment 596]" c="Treatment 596"/>
        <s v="[Treatment Dimension].[Treatment Name].&amp;[Treatment 597]" c="Treatment 597"/>
        <s v="[Treatment Dimension].[Treatment Name].&amp;[Treatment 598]" c="Treatment 598"/>
        <s v="[Treatment Dimension].[Treatment Name].&amp;[Treatment 599]" c="Treatment 599"/>
        <s v="[Treatment Dimension].[Treatment Name].&amp;[Treatment 6]" c="Treatment 6"/>
        <s v="[Treatment Dimension].[Treatment Name].&amp;[Treatment 60]" c="Treatment 60"/>
        <s v="[Treatment Dimension].[Treatment Name].&amp;[Treatment 600]" c="Treatment 600"/>
        <s v="[Treatment Dimension].[Treatment Name].&amp;[Treatment 601]" c="Treatment 601"/>
        <s v="[Treatment Dimension].[Treatment Name].&amp;[Treatment 602]" c="Treatment 602"/>
        <s v="[Treatment Dimension].[Treatment Name].&amp;[Treatment 603]" c="Treatment 603"/>
        <s v="[Treatment Dimension].[Treatment Name].&amp;[Treatment 604]" c="Treatment 604"/>
        <s v="[Treatment Dimension].[Treatment Name].&amp;[Treatment 605]" c="Treatment 605"/>
        <s v="[Treatment Dimension].[Treatment Name].&amp;[Treatment 606]" c="Treatment 606"/>
        <s v="[Treatment Dimension].[Treatment Name].&amp;[Treatment 607]" c="Treatment 607"/>
        <s v="[Treatment Dimension].[Treatment Name].&amp;[Treatment 608]" c="Treatment 608"/>
        <s v="[Treatment Dimension].[Treatment Name].&amp;[Treatment 609]" c="Treatment 609"/>
        <s v="[Treatment Dimension].[Treatment Name].&amp;[Treatment 61]" c="Treatment 61"/>
        <s v="[Treatment Dimension].[Treatment Name].&amp;[Treatment 610]" c="Treatment 610"/>
        <s v="[Treatment Dimension].[Treatment Name].&amp;[Treatment 611]" c="Treatment 611"/>
        <s v="[Treatment Dimension].[Treatment Name].&amp;[Treatment 612]" c="Treatment 612"/>
        <s v="[Treatment Dimension].[Treatment Name].&amp;[Treatment 613]" c="Treatment 613"/>
        <s v="[Treatment Dimension].[Treatment Name].&amp;[Treatment 614]" c="Treatment 614"/>
        <s v="[Treatment Dimension].[Treatment Name].&amp;[Treatment 615]" c="Treatment 615"/>
        <s v="[Treatment Dimension].[Treatment Name].&amp;[Treatment 616]" c="Treatment 616"/>
        <s v="[Treatment Dimension].[Treatment Name].&amp;[Treatment 617]" c="Treatment 617"/>
        <s v="[Treatment Dimension].[Treatment Name].&amp;[Treatment 618]" c="Treatment 618"/>
        <s v="[Treatment Dimension].[Treatment Name].&amp;[Treatment 619]" c="Treatment 619"/>
        <s v="[Treatment Dimension].[Treatment Name].&amp;[Treatment 62]" c="Treatment 62"/>
        <s v="[Treatment Dimension].[Treatment Name].&amp;[Treatment 620]" c="Treatment 620"/>
        <s v="[Treatment Dimension].[Treatment Name].&amp;[Treatment 621]" c="Treatment 621"/>
        <s v="[Treatment Dimension].[Treatment Name].&amp;[Treatment 622]" c="Treatment 622"/>
        <s v="[Treatment Dimension].[Treatment Name].&amp;[Treatment 623]" c="Treatment 623"/>
        <s v="[Treatment Dimension].[Treatment Name].&amp;[Treatment 624]" c="Treatment 624"/>
        <s v="[Treatment Dimension].[Treatment Name].&amp;[Treatment 625]" c="Treatment 625"/>
        <s v="[Treatment Dimension].[Treatment Name].&amp;[Treatment 626]" c="Treatment 626"/>
        <s v="[Treatment Dimension].[Treatment Name].&amp;[Treatment 627]" c="Treatment 627"/>
        <s v="[Treatment Dimension].[Treatment Name].&amp;[Treatment 628]" c="Treatment 628"/>
        <s v="[Treatment Dimension].[Treatment Name].&amp;[Treatment 629]" c="Treatment 629"/>
        <s v="[Treatment Dimension].[Treatment Name].&amp;[Treatment 63]" c="Treatment 63"/>
        <s v="[Treatment Dimension].[Treatment Name].&amp;[Treatment 630]" c="Treatment 630"/>
        <s v="[Treatment Dimension].[Treatment Name].&amp;[Treatment 631]" c="Treatment 631"/>
        <s v="[Treatment Dimension].[Treatment Name].&amp;[Treatment 632]" c="Treatment 632"/>
        <s v="[Treatment Dimension].[Treatment Name].&amp;[Treatment 633]" c="Treatment 633"/>
        <s v="[Treatment Dimension].[Treatment Name].&amp;[Treatment 634]" c="Treatment 634"/>
        <s v="[Treatment Dimension].[Treatment Name].&amp;[Treatment 635]" c="Treatment 635"/>
        <s v="[Treatment Dimension].[Treatment Name].&amp;[Treatment 636]" c="Treatment 636"/>
        <s v="[Treatment Dimension].[Treatment Name].&amp;[Treatment 637]" c="Treatment 637"/>
        <s v="[Treatment Dimension].[Treatment Name].&amp;[Treatment 638]" c="Treatment 638"/>
        <s v="[Treatment Dimension].[Treatment Name].&amp;[Treatment 639]" c="Treatment 639"/>
        <s v="[Treatment Dimension].[Treatment Name].&amp;[Treatment 64]" c="Treatment 64"/>
        <s v="[Treatment Dimension].[Treatment Name].&amp;[Treatment 640]" c="Treatment 640"/>
        <s v="[Treatment Dimension].[Treatment Name].&amp;[Treatment 641]" c="Treatment 641"/>
        <s v="[Treatment Dimension].[Treatment Name].&amp;[Treatment 642]" c="Treatment 642"/>
        <s v="[Treatment Dimension].[Treatment Name].&amp;[Treatment 643]" c="Treatment 643"/>
        <s v="[Treatment Dimension].[Treatment Name].&amp;[Treatment 644]" c="Treatment 644"/>
        <s v="[Treatment Dimension].[Treatment Name].&amp;[Treatment 645]" c="Treatment 645"/>
        <s v="[Treatment Dimension].[Treatment Name].&amp;[Treatment 646]" c="Treatment 646"/>
        <s v="[Treatment Dimension].[Treatment Name].&amp;[Treatment 647]" c="Treatment 647"/>
        <s v="[Treatment Dimension].[Treatment Name].&amp;[Treatment 648]" c="Treatment 648"/>
        <s v="[Treatment Dimension].[Treatment Name].&amp;[Treatment 649]" c="Treatment 649"/>
        <s v="[Treatment Dimension].[Treatment Name].&amp;[Treatment 65]" c="Treatment 65"/>
        <s v="[Treatment Dimension].[Treatment Name].&amp;[Treatment 650]" c="Treatment 650"/>
        <s v="[Treatment Dimension].[Treatment Name].&amp;[Treatment 651]" c="Treatment 651"/>
        <s v="[Treatment Dimension].[Treatment Name].&amp;[Treatment 652]" c="Treatment 652"/>
        <s v="[Treatment Dimension].[Treatment Name].&amp;[Treatment 653]" c="Treatment 653"/>
        <s v="[Treatment Dimension].[Treatment Name].&amp;[Treatment 654]" c="Treatment 654"/>
        <s v="[Treatment Dimension].[Treatment Name].&amp;[Treatment 655]" c="Treatment 655"/>
        <s v="[Treatment Dimension].[Treatment Name].&amp;[Treatment 656]" c="Treatment 656"/>
        <s v="[Treatment Dimension].[Treatment Name].&amp;[Treatment 657]" c="Treatment 657"/>
        <s v="[Treatment Dimension].[Treatment Name].&amp;[Treatment 658]" c="Treatment 658"/>
        <s v="[Treatment Dimension].[Treatment Name].&amp;[Treatment 659]" c="Treatment 659"/>
        <s v="[Treatment Dimension].[Treatment Name].&amp;[Treatment 66]" c="Treatment 66"/>
        <s v="[Treatment Dimension].[Treatment Name].&amp;[Treatment 660]" c="Treatment 660"/>
        <s v="[Treatment Dimension].[Treatment Name].&amp;[Treatment 661]" c="Treatment 661"/>
        <s v="[Treatment Dimension].[Treatment Name].&amp;[Treatment 662]" c="Treatment 662"/>
        <s v="[Treatment Dimension].[Treatment Name].&amp;[Treatment 663]" c="Treatment 663"/>
        <s v="[Treatment Dimension].[Treatment Name].&amp;[Treatment 664]" c="Treatment 664"/>
        <s v="[Treatment Dimension].[Treatment Name].&amp;[Treatment 665]" c="Treatment 665"/>
        <s v="[Treatment Dimension].[Treatment Name].&amp;[Treatment 666]" c="Treatment 666"/>
        <s v="[Treatment Dimension].[Treatment Name].&amp;[Treatment 667]" c="Treatment 667"/>
        <s v="[Treatment Dimension].[Treatment Name].&amp;[Treatment 668]" c="Treatment 668"/>
        <s v="[Treatment Dimension].[Treatment Name].&amp;[Treatment 669]" c="Treatment 669"/>
        <s v="[Treatment Dimension].[Treatment Name].&amp;[Treatment 67]" c="Treatment 67"/>
        <s v="[Treatment Dimension].[Treatment Name].&amp;[Treatment 670]" c="Treatment 670"/>
        <s v="[Treatment Dimension].[Treatment Name].&amp;[Treatment 671]" c="Treatment 671"/>
        <s v="[Treatment Dimension].[Treatment Name].&amp;[Treatment 672]" c="Treatment 672"/>
        <s v="[Treatment Dimension].[Treatment Name].&amp;[Treatment 673]" c="Treatment 673"/>
        <s v="[Treatment Dimension].[Treatment Name].&amp;[Treatment 674]" c="Treatment 674"/>
        <s v="[Treatment Dimension].[Treatment Name].&amp;[Treatment 675]" c="Treatment 675"/>
        <s v="[Treatment Dimension].[Treatment Name].&amp;[Treatment 676]" c="Treatment 676"/>
        <s v="[Treatment Dimension].[Treatment Name].&amp;[Treatment 677]" c="Treatment 677"/>
        <s v="[Treatment Dimension].[Treatment Name].&amp;[Treatment 678]" c="Treatment 678"/>
        <s v="[Treatment Dimension].[Treatment Name].&amp;[Treatment 679]" c="Treatment 679"/>
        <s v="[Treatment Dimension].[Treatment Name].&amp;[Treatment 68]" c="Treatment 68"/>
        <s v="[Treatment Dimension].[Treatment Name].&amp;[Treatment 680]" c="Treatment 680"/>
        <s v="[Treatment Dimension].[Treatment Name].&amp;[Treatment 681]" c="Treatment 681"/>
        <s v="[Treatment Dimension].[Treatment Name].&amp;[Treatment 682]" c="Treatment 682"/>
        <s v="[Treatment Dimension].[Treatment Name].&amp;[Treatment 683]" c="Treatment 683"/>
        <s v="[Treatment Dimension].[Treatment Name].&amp;[Treatment 684]" c="Treatment 684"/>
        <s v="[Treatment Dimension].[Treatment Name].&amp;[Treatment 685]" c="Treatment 685"/>
        <s v="[Treatment Dimension].[Treatment Name].&amp;[Treatment 686]" c="Treatment 686"/>
        <s v="[Treatment Dimension].[Treatment Name].&amp;[Treatment 687]" c="Treatment 687"/>
        <s v="[Treatment Dimension].[Treatment Name].&amp;[Treatment 688]" c="Treatment 688"/>
        <s v="[Treatment Dimension].[Treatment Name].&amp;[Treatment 689]" c="Treatment 689"/>
        <s v="[Treatment Dimension].[Treatment Name].&amp;[Treatment 69]" c="Treatment 69"/>
        <s v="[Treatment Dimension].[Treatment Name].&amp;[Treatment 690]" c="Treatment 690"/>
        <s v="[Treatment Dimension].[Treatment Name].&amp;[Treatment 691]" c="Treatment 691"/>
        <s v="[Treatment Dimension].[Treatment Name].&amp;[Treatment 692]" c="Treatment 692"/>
        <s v="[Treatment Dimension].[Treatment Name].&amp;[Treatment 693]" c="Treatment 693"/>
        <s v="[Treatment Dimension].[Treatment Name].&amp;[Treatment 694]" c="Treatment 694"/>
        <s v="[Treatment Dimension].[Treatment Name].&amp;[Treatment 695]" c="Treatment 695"/>
        <s v="[Treatment Dimension].[Treatment Name].&amp;[Treatment 696]" c="Treatment 696"/>
        <s v="[Treatment Dimension].[Treatment Name].&amp;[Treatment 697]" c="Treatment 697"/>
        <s v="[Treatment Dimension].[Treatment Name].&amp;[Treatment 698]" c="Treatment 698"/>
        <s v="[Treatment Dimension].[Treatment Name].&amp;[Treatment 699]" c="Treatment 699"/>
        <s v="[Treatment Dimension].[Treatment Name].&amp;[Treatment 7]" c="Treatment 7"/>
        <s v="[Treatment Dimension].[Treatment Name].&amp;[Treatment 70]" c="Treatment 70"/>
        <s v="[Treatment Dimension].[Treatment Name].&amp;[Treatment 700]" c="Treatment 700"/>
        <s v="[Treatment Dimension].[Treatment Name].&amp;[Treatment 701]" c="Treatment 701"/>
        <s v="[Treatment Dimension].[Treatment Name].&amp;[Treatment 702]" c="Treatment 702"/>
        <s v="[Treatment Dimension].[Treatment Name].&amp;[Treatment 703]" c="Treatment 703"/>
        <s v="[Treatment Dimension].[Treatment Name].&amp;[Treatment 704]" c="Treatment 704"/>
        <s v="[Treatment Dimension].[Treatment Name].&amp;[Treatment 705]" c="Treatment 705"/>
        <s v="[Treatment Dimension].[Treatment Name].&amp;[Treatment 706]" c="Treatment 706"/>
        <s v="[Treatment Dimension].[Treatment Name].&amp;[Treatment 707]" c="Treatment 707"/>
        <s v="[Treatment Dimension].[Treatment Name].&amp;[Treatment 708]" c="Treatment 708"/>
        <s v="[Treatment Dimension].[Treatment Name].&amp;[Treatment 709]" c="Treatment 709"/>
        <s v="[Treatment Dimension].[Treatment Name].&amp;[Treatment 71]" c="Treatment 71"/>
        <s v="[Treatment Dimension].[Treatment Name].&amp;[Treatment 710]" c="Treatment 710"/>
        <s v="[Treatment Dimension].[Treatment Name].&amp;[Treatment 711]" c="Treatment 711"/>
        <s v="[Treatment Dimension].[Treatment Name].&amp;[Treatment 712]" c="Treatment 712"/>
        <s v="[Treatment Dimension].[Treatment Name].&amp;[Treatment 713]" c="Treatment 713"/>
        <s v="[Treatment Dimension].[Treatment Name].&amp;[Treatment 714]" c="Treatment 714"/>
        <s v="[Treatment Dimension].[Treatment Name].&amp;[Treatment 715]" c="Treatment 715"/>
        <s v="[Treatment Dimension].[Treatment Name].&amp;[Treatment 716]" c="Treatment 716"/>
        <s v="[Treatment Dimension].[Treatment Name].&amp;[Treatment 717]" c="Treatment 717"/>
        <s v="[Treatment Dimension].[Treatment Name].&amp;[Treatment 718]" c="Treatment 718"/>
        <s v="[Treatment Dimension].[Treatment Name].&amp;[Treatment 719]" c="Treatment 719"/>
        <s v="[Treatment Dimension].[Treatment Name].&amp;[Treatment 72]" c="Treatment 72"/>
        <s v="[Treatment Dimension].[Treatment Name].&amp;[Treatment 720]" c="Treatment 720"/>
        <s v="[Treatment Dimension].[Treatment Name].&amp;[Treatment 721]" c="Treatment 721"/>
        <s v="[Treatment Dimension].[Treatment Name].&amp;[Treatment 722]" c="Treatment 722"/>
        <s v="[Treatment Dimension].[Treatment Name].&amp;[Treatment 723]" c="Treatment 723"/>
        <s v="[Treatment Dimension].[Treatment Name].&amp;[Treatment 724]" c="Treatment 724"/>
        <s v="[Treatment Dimension].[Treatment Name].&amp;[Treatment 725]" c="Treatment 725"/>
        <s v="[Treatment Dimension].[Treatment Name].&amp;[Treatment 726]" c="Treatment 726"/>
        <s v="[Treatment Dimension].[Treatment Name].&amp;[Treatment 727]" c="Treatment 727"/>
        <s v="[Treatment Dimension].[Treatment Name].&amp;[Treatment 728]" c="Treatment 728"/>
        <s v="[Treatment Dimension].[Treatment Name].&amp;[Treatment 729]" c="Treatment 729"/>
        <s v="[Treatment Dimension].[Treatment Name].&amp;[Treatment 73]" c="Treatment 73"/>
        <s v="[Treatment Dimension].[Treatment Name].&amp;[Treatment 730]" c="Treatment 730"/>
        <s v="[Treatment Dimension].[Treatment Name].&amp;[Treatment 731]" c="Treatment 731"/>
        <s v="[Treatment Dimension].[Treatment Name].&amp;[Treatment 732]" c="Treatment 732"/>
        <s v="[Treatment Dimension].[Treatment Name].&amp;[Treatment 733]" c="Treatment 733"/>
        <s v="[Treatment Dimension].[Treatment Name].&amp;[Treatment 734]" c="Treatment 734"/>
        <s v="[Treatment Dimension].[Treatment Name].&amp;[Treatment 735]" c="Treatment 735"/>
        <s v="[Treatment Dimension].[Treatment Name].&amp;[Treatment 736]" c="Treatment 736"/>
        <s v="[Treatment Dimension].[Treatment Name].&amp;[Treatment 737]" c="Treatment 737"/>
        <s v="[Treatment Dimension].[Treatment Name].&amp;[Treatment 738]" c="Treatment 738"/>
        <s v="[Treatment Dimension].[Treatment Name].&amp;[Treatment 739]" c="Treatment 739"/>
        <s v="[Treatment Dimension].[Treatment Name].&amp;[Treatment 74]" c="Treatment 74"/>
        <s v="[Treatment Dimension].[Treatment Name].&amp;[Treatment 740]" c="Treatment 740"/>
        <s v="[Treatment Dimension].[Treatment Name].&amp;[Treatment 741]" c="Treatment 741"/>
        <s v="[Treatment Dimension].[Treatment Name].&amp;[Treatment 742]" c="Treatment 742"/>
        <s v="[Treatment Dimension].[Treatment Name].&amp;[Treatment 743]" c="Treatment 743"/>
        <s v="[Treatment Dimension].[Treatment Name].&amp;[Treatment 744]" c="Treatment 744"/>
        <s v="[Treatment Dimension].[Treatment Name].&amp;[Treatment 745]" c="Treatment 745"/>
        <s v="[Treatment Dimension].[Treatment Name].&amp;[Treatment 746]" c="Treatment 746"/>
        <s v="[Treatment Dimension].[Treatment Name].&amp;[Treatment 747]" c="Treatment 747"/>
        <s v="[Treatment Dimension].[Treatment Name].&amp;[Treatment 748]" c="Treatment 748"/>
        <s v="[Treatment Dimension].[Treatment Name].&amp;[Treatment 749]" c="Treatment 749"/>
        <s v="[Treatment Dimension].[Treatment Name].&amp;[Treatment 75]" c="Treatment 75"/>
        <s v="[Treatment Dimension].[Treatment Name].&amp;[Treatment 750]" c="Treatment 750"/>
        <s v="[Treatment Dimension].[Treatment Name].&amp;[Treatment 751]" c="Treatment 751"/>
        <s v="[Treatment Dimension].[Treatment Name].&amp;[Treatment 752]" c="Treatment 752"/>
        <s v="[Treatment Dimension].[Treatment Name].&amp;[Treatment 753]" c="Treatment 753"/>
        <s v="[Treatment Dimension].[Treatment Name].&amp;[Treatment 754]" c="Treatment 754"/>
        <s v="[Treatment Dimension].[Treatment Name].&amp;[Treatment 755]" c="Treatment 755"/>
        <s v="[Treatment Dimension].[Treatment Name].&amp;[Treatment 756]" c="Treatment 756"/>
        <s v="[Treatment Dimension].[Treatment Name].&amp;[Treatment 757]" c="Treatment 757"/>
        <s v="[Treatment Dimension].[Treatment Name].&amp;[Treatment 758]" c="Treatment 758"/>
        <s v="[Treatment Dimension].[Treatment Name].&amp;[Treatment 759]" c="Treatment 759"/>
        <s v="[Treatment Dimension].[Treatment Name].&amp;[Treatment 76]" c="Treatment 76"/>
        <s v="[Treatment Dimension].[Treatment Name].&amp;[Treatment 760]" c="Treatment 760"/>
        <s v="[Treatment Dimension].[Treatment Name].&amp;[Treatment 761]" c="Treatment 761"/>
        <s v="[Treatment Dimension].[Treatment Name].&amp;[Treatment 762]" c="Treatment 762"/>
        <s v="[Treatment Dimension].[Treatment Name].&amp;[Treatment 763]" c="Treatment 763"/>
        <s v="[Treatment Dimension].[Treatment Name].&amp;[Treatment 764]" c="Treatment 764"/>
        <s v="[Treatment Dimension].[Treatment Name].&amp;[Treatment 765]" c="Treatment 765"/>
        <s v="[Treatment Dimension].[Treatment Name].&amp;[Treatment 766]" c="Treatment 766"/>
        <s v="[Treatment Dimension].[Treatment Name].&amp;[Treatment 767]" c="Treatment 767"/>
        <s v="[Treatment Dimension].[Treatment Name].&amp;[Treatment 768]" c="Treatment 768"/>
        <s v="[Treatment Dimension].[Treatment Name].&amp;[Treatment 769]" c="Treatment 769"/>
        <s v="[Treatment Dimension].[Treatment Name].&amp;[Treatment 77]" c="Treatment 77"/>
        <s v="[Treatment Dimension].[Treatment Name].&amp;[Treatment 770]" c="Treatment 770"/>
        <s v="[Treatment Dimension].[Treatment Name].&amp;[Treatment 771]" c="Treatment 771"/>
        <s v="[Treatment Dimension].[Treatment Name].&amp;[Treatment 772]" c="Treatment 772"/>
        <s v="[Treatment Dimension].[Treatment Name].&amp;[Treatment 773]" c="Treatment 773"/>
        <s v="[Treatment Dimension].[Treatment Name].&amp;[Treatment 774]" c="Treatment 774"/>
        <s v="[Treatment Dimension].[Treatment Name].&amp;[Treatment 775]" c="Treatment 775"/>
        <s v="[Treatment Dimension].[Treatment Name].&amp;[Treatment 776]" c="Treatment 776"/>
        <s v="[Treatment Dimension].[Treatment Name].&amp;[Treatment 777]" c="Treatment 777"/>
        <s v="[Treatment Dimension].[Treatment Name].&amp;[Treatment 778]" c="Treatment 778"/>
        <s v="[Treatment Dimension].[Treatment Name].&amp;[Treatment 779]" c="Treatment 779"/>
        <s v="[Treatment Dimension].[Treatment Name].&amp;[Treatment 78]" c="Treatment 78"/>
        <s v="[Treatment Dimension].[Treatment Name].&amp;[Treatment 780]" c="Treatment 780"/>
        <s v="[Treatment Dimension].[Treatment Name].&amp;[Treatment 781]" c="Treatment 781"/>
        <s v="[Treatment Dimension].[Treatment Name].&amp;[Treatment 782]" c="Treatment 782"/>
        <s v="[Treatment Dimension].[Treatment Name].&amp;[Treatment 783]" c="Treatment 783"/>
        <s v="[Treatment Dimension].[Treatment Name].&amp;[Treatment 784]" c="Treatment 784"/>
        <s v="[Treatment Dimension].[Treatment Name].&amp;[Treatment 785]" c="Treatment 785"/>
        <s v="[Treatment Dimension].[Treatment Name].&amp;[Treatment 786]" c="Treatment 786"/>
        <s v="[Treatment Dimension].[Treatment Name].&amp;[Treatment 787]" c="Treatment 787"/>
        <s v="[Treatment Dimension].[Treatment Name].&amp;[Treatment 788]" c="Treatment 788"/>
        <s v="[Treatment Dimension].[Treatment Name].&amp;[Treatment 789]" c="Treatment 789"/>
        <s v="[Treatment Dimension].[Treatment Name].&amp;[Treatment 79]" c="Treatment 79"/>
        <s v="[Treatment Dimension].[Treatment Name].&amp;[Treatment 790]" c="Treatment 790"/>
        <s v="[Treatment Dimension].[Treatment Name].&amp;[Treatment 791]" c="Treatment 791"/>
        <s v="[Treatment Dimension].[Treatment Name].&amp;[Treatment 792]" c="Treatment 792"/>
        <s v="[Treatment Dimension].[Treatment Name].&amp;[Treatment 793]" c="Treatment 793"/>
        <s v="[Treatment Dimension].[Treatment Name].&amp;[Treatment 794]" c="Treatment 794"/>
        <s v="[Treatment Dimension].[Treatment Name].&amp;[Treatment 795]" c="Treatment 795"/>
        <s v="[Treatment Dimension].[Treatment Name].&amp;[Treatment 796]" c="Treatment 796"/>
        <s v="[Treatment Dimension].[Treatment Name].&amp;[Treatment 797]" c="Treatment 797"/>
        <s v="[Treatment Dimension].[Treatment Name].&amp;[Treatment 798]" c="Treatment 798"/>
        <s v="[Treatment Dimension].[Treatment Name].&amp;[Treatment 799]" c="Treatment 799"/>
        <s v="[Treatment Dimension].[Treatment Name].&amp;[Treatment 8]" c="Treatment 8"/>
        <s v="[Treatment Dimension].[Treatment Name].&amp;[Treatment 80]" c="Treatment 80"/>
        <s v="[Treatment Dimension].[Treatment Name].&amp;[Treatment 800]" c="Treatment 800"/>
        <s v="[Treatment Dimension].[Treatment Name].&amp;[Treatment 801]" c="Treatment 801"/>
        <s v="[Treatment Dimension].[Treatment Name].&amp;[Treatment 802]" c="Treatment 802"/>
        <s v="[Treatment Dimension].[Treatment Name].&amp;[Treatment 803]" c="Treatment 803"/>
        <s v="[Treatment Dimension].[Treatment Name].&amp;[Treatment 804]" c="Treatment 804"/>
        <s v="[Treatment Dimension].[Treatment Name].&amp;[Treatment 805]" c="Treatment 805"/>
        <s v="[Treatment Dimension].[Treatment Name].&amp;[Treatment 806]" c="Treatment 806"/>
        <s v="[Treatment Dimension].[Treatment Name].&amp;[Treatment 807]" c="Treatment 807"/>
        <s v="[Treatment Dimension].[Treatment Name].&amp;[Treatment 808]" c="Treatment 808"/>
        <s v="[Treatment Dimension].[Treatment Name].&amp;[Treatment 809]" c="Treatment 809"/>
        <s v="[Treatment Dimension].[Treatment Name].&amp;[Treatment 81]" c="Treatment 81"/>
        <s v="[Treatment Dimension].[Treatment Name].&amp;[Treatment 810]" c="Treatment 810"/>
        <s v="[Treatment Dimension].[Treatment Name].&amp;[Treatment 811]" c="Treatment 811"/>
        <s v="[Treatment Dimension].[Treatment Name].&amp;[Treatment 812]" c="Treatment 812"/>
        <s v="[Treatment Dimension].[Treatment Name].&amp;[Treatment 813]" c="Treatment 813"/>
        <s v="[Treatment Dimension].[Treatment Name].&amp;[Treatment 814]" c="Treatment 814"/>
        <s v="[Treatment Dimension].[Treatment Name].&amp;[Treatment 815]" c="Treatment 815"/>
        <s v="[Treatment Dimension].[Treatment Name].&amp;[Treatment 816]" c="Treatment 816"/>
        <s v="[Treatment Dimension].[Treatment Name].&amp;[Treatment 817]" c="Treatment 817"/>
        <s v="[Treatment Dimension].[Treatment Name].&amp;[Treatment 818]" c="Treatment 818"/>
        <s v="[Treatment Dimension].[Treatment Name].&amp;[Treatment 819]" c="Treatment 819"/>
        <s v="[Treatment Dimension].[Treatment Name].&amp;[Treatment 82]" c="Treatment 82"/>
        <s v="[Treatment Dimension].[Treatment Name].&amp;[Treatment 820]" c="Treatment 820"/>
        <s v="[Treatment Dimension].[Treatment Name].&amp;[Treatment 821]" c="Treatment 821"/>
        <s v="[Treatment Dimension].[Treatment Name].&amp;[Treatment 822]" c="Treatment 822"/>
        <s v="[Treatment Dimension].[Treatment Name].&amp;[Treatment 823]" c="Treatment 823"/>
        <s v="[Treatment Dimension].[Treatment Name].&amp;[Treatment 824]" c="Treatment 824"/>
        <s v="[Treatment Dimension].[Treatment Name].&amp;[Treatment 825]" c="Treatment 825"/>
        <s v="[Treatment Dimension].[Treatment Name].&amp;[Treatment 826]" c="Treatment 826"/>
        <s v="[Treatment Dimension].[Treatment Name].&amp;[Treatment 827]" c="Treatment 827"/>
        <s v="[Treatment Dimension].[Treatment Name].&amp;[Treatment 828]" c="Treatment 828"/>
        <s v="[Treatment Dimension].[Treatment Name].&amp;[Treatment 829]" c="Treatment 829"/>
        <s v="[Treatment Dimension].[Treatment Name].&amp;[Treatment 83]" c="Treatment 83"/>
        <s v="[Treatment Dimension].[Treatment Name].&amp;[Treatment 830]" c="Treatment 830"/>
        <s v="[Treatment Dimension].[Treatment Name].&amp;[Treatment 831]" c="Treatment 831"/>
        <s v="[Treatment Dimension].[Treatment Name].&amp;[Treatment 832]" c="Treatment 832"/>
        <s v="[Treatment Dimension].[Treatment Name].&amp;[Treatment 833]" c="Treatment 833"/>
        <s v="[Treatment Dimension].[Treatment Name].&amp;[Treatment 834]" c="Treatment 834"/>
        <s v="[Treatment Dimension].[Treatment Name].&amp;[Treatment 835]" c="Treatment 835"/>
        <s v="[Treatment Dimension].[Treatment Name].&amp;[Treatment 836]" c="Treatment 836"/>
        <s v="[Treatment Dimension].[Treatment Name].&amp;[Treatment 837]" c="Treatment 837"/>
        <s v="[Treatment Dimension].[Treatment Name].&amp;[Treatment 838]" c="Treatment 838"/>
        <s v="[Treatment Dimension].[Treatment Name].&amp;[Treatment 839]" c="Treatment 839"/>
        <s v="[Treatment Dimension].[Treatment Name].&amp;[Treatment 84]" c="Treatment 84"/>
        <s v="[Treatment Dimension].[Treatment Name].&amp;[Treatment 840]" c="Treatment 840"/>
        <s v="[Treatment Dimension].[Treatment Name].&amp;[Treatment 841]" c="Treatment 841"/>
        <s v="[Treatment Dimension].[Treatment Name].&amp;[Treatment 842]" c="Treatment 842"/>
        <s v="[Treatment Dimension].[Treatment Name].&amp;[Treatment 843]" c="Treatment 843"/>
        <s v="[Treatment Dimension].[Treatment Name].&amp;[Treatment 844]" c="Treatment 844"/>
        <s v="[Treatment Dimension].[Treatment Name].&amp;[Treatment 845]" c="Treatment 845"/>
        <s v="[Treatment Dimension].[Treatment Name].&amp;[Treatment 846]" c="Treatment 846"/>
        <s v="[Treatment Dimension].[Treatment Name].&amp;[Treatment 847]" c="Treatment 847"/>
        <s v="[Treatment Dimension].[Treatment Name].&amp;[Treatment 848]" c="Treatment 848"/>
        <s v="[Treatment Dimension].[Treatment Name].&amp;[Treatment 849]" c="Treatment 849"/>
        <s v="[Treatment Dimension].[Treatment Name].&amp;[Treatment 85]" c="Treatment 85"/>
        <s v="[Treatment Dimension].[Treatment Name].&amp;[Treatment 850]" c="Treatment 850"/>
        <s v="[Treatment Dimension].[Treatment Name].&amp;[Treatment 851]" c="Treatment 851"/>
        <s v="[Treatment Dimension].[Treatment Name].&amp;[Treatment 852]" c="Treatment 852"/>
        <s v="[Treatment Dimension].[Treatment Name].&amp;[Treatment 853]" c="Treatment 853"/>
        <s v="[Treatment Dimension].[Treatment Name].&amp;[Treatment 854]" c="Treatment 854"/>
        <s v="[Treatment Dimension].[Treatment Name].&amp;[Treatment 855]" c="Treatment 855"/>
        <s v="[Treatment Dimension].[Treatment Name].&amp;[Treatment 856]" c="Treatment 856"/>
        <s v="[Treatment Dimension].[Treatment Name].&amp;[Treatment 857]" c="Treatment 857"/>
        <s v="[Treatment Dimension].[Treatment Name].&amp;[Treatment 858]" c="Treatment 858"/>
        <s v="[Treatment Dimension].[Treatment Name].&amp;[Treatment 859]" c="Treatment 859"/>
        <s v="[Treatment Dimension].[Treatment Name].&amp;[Treatment 86]" c="Treatment 86"/>
        <s v="[Treatment Dimension].[Treatment Name].&amp;[Treatment 860]" c="Treatment 860"/>
        <s v="[Treatment Dimension].[Treatment Name].&amp;[Treatment 861]" c="Treatment 861"/>
        <s v="[Treatment Dimension].[Treatment Name].&amp;[Treatment 862]" c="Treatment 862"/>
        <s v="[Treatment Dimension].[Treatment Name].&amp;[Treatment 863]" c="Treatment 863"/>
        <s v="[Treatment Dimension].[Treatment Name].&amp;[Treatment 864]" c="Treatment 864"/>
        <s v="[Treatment Dimension].[Treatment Name].&amp;[Treatment 865]" c="Treatment 865"/>
        <s v="[Treatment Dimension].[Treatment Name].&amp;[Treatment 866]" c="Treatment 866"/>
        <s v="[Treatment Dimension].[Treatment Name].&amp;[Treatment 867]" c="Treatment 867"/>
        <s v="[Treatment Dimension].[Treatment Name].&amp;[Treatment 868]" c="Treatment 868"/>
        <s v="[Treatment Dimension].[Treatment Name].&amp;[Treatment 869]" c="Treatment 869"/>
        <s v="[Treatment Dimension].[Treatment Name].&amp;[Treatment 87]" c="Treatment 87"/>
        <s v="[Treatment Dimension].[Treatment Name].&amp;[Treatment 870]" c="Treatment 870"/>
        <s v="[Treatment Dimension].[Treatment Name].&amp;[Treatment 871]" c="Treatment 871"/>
        <s v="[Treatment Dimension].[Treatment Name].&amp;[Treatment 872]" c="Treatment 872"/>
        <s v="[Treatment Dimension].[Treatment Name].&amp;[Treatment 873]" c="Treatment 873"/>
        <s v="[Treatment Dimension].[Treatment Name].&amp;[Treatment 874]" c="Treatment 874"/>
        <s v="[Treatment Dimension].[Treatment Name].&amp;[Treatment 875]" c="Treatment 875"/>
        <s v="[Treatment Dimension].[Treatment Name].&amp;[Treatment 876]" c="Treatment 876"/>
        <s v="[Treatment Dimension].[Treatment Name].&amp;[Treatment 877]" c="Treatment 877"/>
        <s v="[Treatment Dimension].[Treatment Name].&amp;[Treatment 878]" c="Treatment 878"/>
        <s v="[Treatment Dimension].[Treatment Name].&amp;[Treatment 879]" c="Treatment 879"/>
        <s v="[Treatment Dimension].[Treatment Name].&amp;[Treatment 88]" c="Treatment 88"/>
        <s v="[Treatment Dimension].[Treatment Name].&amp;[Treatment 880]" c="Treatment 880"/>
        <s v="[Treatment Dimension].[Treatment Name].&amp;[Treatment 881]" c="Treatment 881"/>
        <s v="[Treatment Dimension].[Treatment Name].&amp;[Treatment 882]" c="Treatment 882"/>
        <s v="[Treatment Dimension].[Treatment Name].&amp;[Treatment 883]" c="Treatment 883"/>
        <s v="[Treatment Dimension].[Treatment Name].&amp;[Treatment 884]" c="Treatment 884"/>
        <s v="[Treatment Dimension].[Treatment Name].&amp;[Treatment 885]" c="Treatment 885"/>
        <s v="[Treatment Dimension].[Treatment Name].&amp;[Treatment 886]" c="Treatment 886"/>
        <s v="[Treatment Dimension].[Treatment Name].&amp;[Treatment 887]" c="Treatment 887"/>
        <s v="[Treatment Dimension].[Treatment Name].&amp;[Treatment 888]" c="Treatment 888"/>
        <s v="[Treatment Dimension].[Treatment Name].&amp;[Treatment 889]" c="Treatment 889"/>
        <s v="[Treatment Dimension].[Treatment Name].&amp;[Treatment 89]" c="Treatment 89"/>
        <s v="[Treatment Dimension].[Treatment Name].&amp;[Treatment 890]" c="Treatment 890"/>
        <s v="[Treatment Dimension].[Treatment Name].&amp;[Treatment 891]" c="Treatment 891"/>
        <s v="[Treatment Dimension].[Treatment Name].&amp;[Treatment 892]" c="Treatment 892"/>
        <s v="[Treatment Dimension].[Treatment Name].&amp;[Treatment 893]" c="Treatment 893"/>
        <s v="[Treatment Dimension].[Treatment Name].&amp;[Treatment 894]" c="Treatment 894"/>
        <s v="[Treatment Dimension].[Treatment Name].&amp;[Treatment 895]" c="Treatment 895"/>
        <s v="[Treatment Dimension].[Treatment Name].&amp;[Treatment 896]" c="Treatment 896"/>
        <s v="[Treatment Dimension].[Treatment Name].&amp;[Treatment 897]" c="Treatment 897"/>
        <s v="[Treatment Dimension].[Treatment Name].&amp;[Treatment 898]" c="Treatment 898"/>
        <s v="[Treatment Dimension].[Treatment Name].&amp;[Treatment 899]" c="Treatment 899"/>
        <s v="[Treatment Dimension].[Treatment Name].&amp;[Treatment 9]" c="Treatment 9"/>
        <s v="[Treatment Dimension].[Treatment Name].&amp;[Treatment 90]" c="Treatment 90"/>
        <s v="[Treatment Dimension].[Treatment Name].&amp;[Treatment 900]" c="Treatment 900"/>
        <s v="[Treatment Dimension].[Treatment Name].&amp;[Treatment 901]" c="Treatment 901"/>
        <s v="[Treatment Dimension].[Treatment Name].&amp;[Treatment 902]" c="Treatment 902"/>
        <s v="[Treatment Dimension].[Treatment Name].&amp;[Treatment 903]" c="Treatment 903"/>
        <s v="[Treatment Dimension].[Treatment Name].&amp;[Treatment 904]" c="Treatment 904"/>
        <s v="[Treatment Dimension].[Treatment Name].&amp;[Treatment 905]" c="Treatment 905"/>
        <s v="[Treatment Dimension].[Treatment Name].&amp;[Treatment 906]" c="Treatment 906"/>
        <s v="[Treatment Dimension].[Treatment Name].&amp;[Treatment 907]" c="Treatment 907"/>
        <s v="[Treatment Dimension].[Treatment Name].&amp;[Treatment 908]" c="Treatment 908"/>
        <s v="[Treatment Dimension].[Treatment Name].&amp;[Treatment 909]" c="Treatment 909"/>
        <s v="[Treatment Dimension].[Treatment Name].&amp;[Treatment 91]" c="Treatment 91"/>
        <s v="[Treatment Dimension].[Treatment Name].&amp;[Treatment 910]" c="Treatment 910"/>
        <s v="[Treatment Dimension].[Treatment Name].&amp;[Treatment 911]" c="Treatment 911"/>
        <s v="[Treatment Dimension].[Treatment Name].&amp;[Treatment 912]" c="Treatment 912"/>
        <s v="[Treatment Dimension].[Treatment Name].&amp;[Treatment 913]" c="Treatment 913"/>
        <s v="[Treatment Dimension].[Treatment Name].&amp;[Treatment 914]" c="Treatment 914"/>
        <s v="[Treatment Dimension].[Treatment Name].&amp;[Treatment 915]" c="Treatment 915"/>
        <s v="[Treatment Dimension].[Treatment Name].&amp;[Treatment 916]" c="Treatment 916"/>
        <s v="[Treatment Dimension].[Treatment Name].&amp;[Treatment 917]" c="Treatment 917"/>
        <s v="[Treatment Dimension].[Treatment Name].&amp;[Treatment 918]" c="Treatment 918"/>
        <s v="[Treatment Dimension].[Treatment Name].&amp;[Treatment 919]" c="Treatment 919"/>
        <s v="[Treatment Dimension].[Treatment Name].&amp;[Treatment 92]" c="Treatment 92"/>
        <s v="[Treatment Dimension].[Treatment Name].&amp;[Treatment 920]" c="Treatment 920"/>
        <s v="[Treatment Dimension].[Treatment Name].&amp;[Treatment 921]" c="Treatment 921"/>
        <s v="[Treatment Dimension].[Treatment Name].&amp;[Treatment 922]" c="Treatment 922"/>
        <s v="[Treatment Dimension].[Treatment Name].&amp;[Treatment 923]" c="Treatment 923"/>
        <s v="[Treatment Dimension].[Treatment Name].&amp;[Treatment 924]" c="Treatment 924"/>
        <s v="[Treatment Dimension].[Treatment Name].&amp;[Treatment 925]" c="Treatment 925"/>
        <s v="[Treatment Dimension].[Treatment Name].&amp;[Treatment 926]" c="Treatment 926"/>
        <s v="[Treatment Dimension].[Treatment Name].&amp;[Treatment 927]" c="Treatment 927"/>
        <s v="[Treatment Dimension].[Treatment Name].&amp;[Treatment 928]" c="Treatment 928"/>
        <s v="[Treatment Dimension].[Treatment Name].&amp;[Treatment 929]" c="Treatment 929"/>
        <s v="[Treatment Dimension].[Treatment Name].&amp;[Treatment 93]" c="Treatment 93"/>
        <s v="[Treatment Dimension].[Treatment Name].&amp;[Treatment 930]" c="Treatment 930"/>
        <s v="[Treatment Dimension].[Treatment Name].&amp;[Treatment 931]" c="Treatment 931"/>
        <s v="[Treatment Dimension].[Treatment Name].&amp;[Treatment 932]" c="Treatment 932"/>
        <s v="[Treatment Dimension].[Treatment Name].&amp;[Treatment 933]" c="Treatment 933"/>
        <s v="[Treatment Dimension].[Treatment Name].&amp;[Treatment 934]" c="Treatment 934"/>
        <s v="[Treatment Dimension].[Treatment Name].&amp;[Treatment 935]" c="Treatment 935"/>
        <s v="[Treatment Dimension].[Treatment Name].&amp;[Treatment 936]" c="Treatment 936"/>
        <s v="[Treatment Dimension].[Treatment Name].&amp;[Treatment 937]" c="Treatment 937"/>
        <s v="[Treatment Dimension].[Treatment Name].&amp;[Treatment 938]" c="Treatment 938"/>
        <s v="[Treatment Dimension].[Treatment Name].&amp;[Treatment 939]" c="Treatment 939"/>
        <s v="[Treatment Dimension].[Treatment Name].&amp;[Treatment 94]" c="Treatment 94"/>
        <s v="[Treatment Dimension].[Treatment Name].&amp;[Treatment 940]" c="Treatment 940"/>
        <s v="[Treatment Dimension].[Treatment Name].&amp;[Treatment 941]" c="Treatment 941"/>
        <s v="[Treatment Dimension].[Treatment Name].&amp;[Treatment 942]" c="Treatment 942"/>
        <s v="[Treatment Dimension].[Treatment Name].&amp;[Treatment 943]" c="Treatment 943"/>
        <s v="[Treatment Dimension].[Treatment Name].&amp;[Treatment 944]" c="Treatment 944"/>
        <s v="[Treatment Dimension].[Treatment Name].&amp;[Treatment 945]" c="Treatment 945"/>
        <s v="[Treatment Dimension].[Treatment Name].&amp;[Treatment 946]" c="Treatment 946"/>
        <s v="[Treatment Dimension].[Treatment Name].&amp;[Treatment 947]" c="Treatment 947"/>
        <s v="[Treatment Dimension].[Treatment Name].&amp;[Treatment 948]" c="Treatment 948"/>
        <s v="[Treatment Dimension].[Treatment Name].&amp;[Treatment 949]" c="Treatment 949"/>
        <s v="[Treatment Dimension].[Treatment Name].&amp;[Treatment 95]" c="Treatment 95"/>
        <s v="[Treatment Dimension].[Treatment Name].&amp;[Treatment 950]" c="Treatment 950"/>
        <s v="[Treatment Dimension].[Treatment Name].&amp;[Treatment 951]" c="Treatment 951"/>
        <s v="[Treatment Dimension].[Treatment Name].&amp;[Treatment 952]" c="Treatment 952"/>
        <s v="[Treatment Dimension].[Treatment Name].&amp;[Treatment 953]" c="Treatment 953"/>
        <s v="[Treatment Dimension].[Treatment Name].&amp;[Treatment 954]" c="Treatment 954"/>
        <s v="[Treatment Dimension].[Treatment Name].&amp;[Treatment 955]" c="Treatment 955"/>
        <s v="[Treatment Dimension].[Treatment Name].&amp;[Treatment 956]" c="Treatment 956"/>
        <s v="[Treatment Dimension].[Treatment Name].&amp;[Treatment 957]" c="Treatment 957"/>
        <s v="[Treatment Dimension].[Treatment Name].&amp;[Treatment 958]" c="Treatment 958"/>
        <s v="[Treatment Dimension].[Treatment Name].&amp;[Treatment 959]" c="Treatment 959"/>
        <s v="[Treatment Dimension].[Treatment Name].&amp;[Treatment 96]" c="Treatment 96"/>
        <s v="[Treatment Dimension].[Treatment Name].&amp;[Treatment 960]" c="Treatment 960"/>
        <s v="[Treatment Dimension].[Treatment Name].&amp;[Treatment 961]" c="Treatment 961"/>
        <s v="[Treatment Dimension].[Treatment Name].&amp;[Treatment 962]" c="Treatment 962"/>
        <s v="[Treatment Dimension].[Treatment Name].&amp;[Treatment 963]" c="Treatment 963"/>
        <s v="[Treatment Dimension].[Treatment Name].&amp;[Treatment 964]" c="Treatment 964"/>
        <s v="[Treatment Dimension].[Treatment Name].&amp;[Treatment 965]" c="Treatment 965"/>
        <s v="[Treatment Dimension].[Treatment Name].&amp;[Treatment 966]" c="Treatment 966"/>
        <s v="[Treatment Dimension].[Treatment Name].&amp;[Treatment 967]" c="Treatment 967"/>
        <s v="[Treatment Dimension].[Treatment Name].&amp;[Treatment 968]" c="Treatment 968"/>
        <s v="[Treatment Dimension].[Treatment Name].&amp;[Treatment 969]" c="Treatment 969"/>
        <s v="[Treatment Dimension].[Treatment Name].&amp;[Treatment 97]" c="Treatment 97"/>
        <s v="[Treatment Dimension].[Treatment Name].&amp;[Treatment 970]" c="Treatment 970"/>
        <s v="[Treatment Dimension].[Treatment Name].&amp;[Treatment 971]" c="Treatment 971"/>
        <s v="[Treatment Dimension].[Treatment Name].&amp;[Treatment 972]" c="Treatment 972"/>
        <s v="[Treatment Dimension].[Treatment Name].&amp;[Treatment 973]" c="Treatment 973"/>
        <s v="[Treatment Dimension].[Treatment Name].&amp;[Treatment 974]" c="Treatment 974"/>
        <s v="[Treatment Dimension].[Treatment Name].&amp;[Treatment 975]" c="Treatment 975"/>
        <s v="[Treatment Dimension].[Treatment Name].&amp;[Treatment 976]" c="Treatment 976"/>
        <s v="[Treatment Dimension].[Treatment Name].&amp;[Treatment 977]" c="Treatment 977"/>
        <s v="[Treatment Dimension].[Treatment Name].&amp;[Treatment 978]" c="Treatment 978"/>
        <s v="[Treatment Dimension].[Treatment Name].&amp;[Treatment 979]" c="Treatment 979"/>
        <s v="[Treatment Dimension].[Treatment Name].&amp;[Treatment 98]" c="Treatment 98"/>
        <s v="[Treatment Dimension].[Treatment Name].&amp;[Treatment 980]" c="Treatment 980"/>
        <s v="[Treatment Dimension].[Treatment Name].&amp;[Treatment 981]" c="Treatment 981"/>
        <s v="[Treatment Dimension].[Treatment Name].&amp;[Treatment 982]" c="Treatment 982"/>
        <s v="[Treatment Dimension].[Treatment Name].&amp;[Treatment 983]" c="Treatment 983"/>
        <s v="[Treatment Dimension].[Treatment Name].&amp;[Treatment 984]" c="Treatment 984"/>
        <s v="[Treatment Dimension].[Treatment Name].&amp;[Treatment 985]" c="Treatment 985"/>
        <s v="[Treatment Dimension].[Treatment Name].&amp;[Treatment 986]" c="Treatment 986"/>
        <s v="[Treatment Dimension].[Treatment Name].&amp;[Treatment 987]" c="Treatment 987"/>
        <s v="[Treatment Dimension].[Treatment Name].&amp;[Treatment 988]" c="Treatment 988"/>
        <s v="[Treatment Dimension].[Treatment Name].&amp;[Treatment 989]" c="Treatment 989"/>
        <s v="[Treatment Dimension].[Treatment Name].&amp;[Treatment 99]" c="Treatment 99"/>
        <s v="[Treatment Dimension].[Treatment Name].&amp;[Treatment 990]" c="Treatment 990"/>
        <s v="[Treatment Dimension].[Treatment Name].&amp;[Treatment 991]" c="Treatment 991"/>
        <s v="[Treatment Dimension].[Treatment Name].&amp;[Treatment 992]" c="Treatment 992"/>
        <s v="[Treatment Dimension].[Treatment Name].&amp;[Treatment 993]" c="Treatment 993"/>
        <s v="[Treatment Dimension].[Treatment Name].&amp;[Treatment 994]" c="Treatment 994"/>
        <s v="[Treatment Dimension].[Treatment Name].&amp;[Treatment 995]" c="Treatment 995"/>
        <s v="[Treatment Dimension].[Treatment Name].&amp;[Treatment 996]" c="Treatment 996"/>
        <s v="[Treatment Dimension].[Treatment Name].&amp;[Treatment 997]" c="Treatment 997"/>
        <s v="[Treatment Dimension].[Treatment Name].&amp;[Treatment 998]" c="Treatment 998"/>
        <s v="[Treatment Dimension].[Treatment Name].&amp;[Treatment 999]" c="Treatment 999"/>
      </sharedItems>
    </cacheField>
  </cacheFields>
  <cacheHierarchies count="55">
    <cacheHierarchy uniqueName="[Benefit Dimension].[Benefit Code]" caption="Benefit Code" attribute="1" keyAttribute="1" defaultMemberUniqueName="[Benefit Dimension].[Benefit Code].[All]" allUniqueName="[Benefit Dimension].[Benefit Code].[All]" dimensionUniqueName="[Benefit Dimension]" displayFolder="" count="2" unbalanced="0"/>
    <cacheHierarchy uniqueName="[Benefit Dimension].[Benefit ID]" caption="Benefit ID" attribute="1" defaultMemberUniqueName="[Benefit Dimension].[Benefit ID].[All]" allUniqueName="[Benefit Dimension].[Benefit ID].[All]" dimensionUniqueName="[Benefit Dimension]" displayFolder="" count="0" unbalanced="0"/>
    <cacheHierarchy uniqueName="[Benefit Dimension].[Benefit Name]" caption="Benefit Name" attribute="1" defaultMemberUniqueName="[Benefit Dimension].[Benefit Name].[All]" allUniqueName="[Benefit Dimension].[Benefit Name].[All]" dimensionUniqueName="[Benefit Dimension]" displayFolder="" count="0" unbalanced="0"/>
    <cacheHierarchy uniqueName="[Benefit Dimension].[Benefit Price]" caption="Benefit Price" attribute="1" defaultMemberUniqueName="[Benefit Dimension].[Benefit Price].[All]" allUniqueName="[Benefit Dimension].[Benefit Price].[All]" dimensionUniqueName="[Benefit Dimension]" displayFolder="" count="0" unbalanced="0"/>
    <cacheHierarchy uniqueName="[Benefit Dimension].[Valid From]" caption="Valid From" attribute="1" defaultMemberUniqueName="[Benefit Dimension].[Valid From].[All]" allUniqueName="[Benefit Dimension].[Valid From].[All]" dimensionUniqueName="[Benefit Dimension]" displayFolder="" count="0" unbalanced="0"/>
    <cacheHierarchy uniqueName="[Benefit Dimension].[Valid To]" caption="Valid To" attribute="1" defaultMemberUniqueName="[Benefit Dimension].[Valid To].[All]" allUniqueName="[Benefit Dimension].[Valid To].[All]" dimensionUniqueName="[Benefit Dimension]" displayFolder="" count="0" unbalanced="0"/>
    <cacheHierarchy uniqueName="[Customer Dimension].[Customer Address]" caption="Customer Address" attribute="1" defaultMemberUniqueName="[Customer Dimension].[Customer Address].[All]" allUniqueName="[Customer Dimension].[Customer Address].[All]" dimensionUniqueName="[Customer Dimension]" displayFolder="" count="0" unbalanced="0"/>
    <cacheHierarchy uniqueName="[Customer Dimension].[Customer Code]" caption="Customer Code" attribute="1" keyAttribute="1" defaultMemberUniqueName="[Customer Dimension].[Customer Code].[All]" allUniqueName="[Customer Dimension].[Customer Code].[All]" dimensionUniqueName="[Customer Dimension]" displayFolder="" count="0" unbalanced="0"/>
    <cacheHierarchy uniqueName="[Customer Dimension].[Customer Gender]" caption="Customer Gender" attribute="1" defaultMemberUniqueName="[Customer Dimension].[Customer Gender].[All]" allUniqueName="[Customer Dimension].[Customer Gender].[All]" dimensionUniqueName="[Customer Dimension]" displayFolder="" count="2" unbalanced="0"/>
    <cacheHierarchy uniqueName="[Customer Dimension].[Customer ID]" caption="Customer ID" attribute="1" defaultMemberUniqueName="[Customer Dimension].[Customer ID].[All]" allUniqueName="[Customer Dimension].[Customer ID].[All]" dimensionUniqueName="[Customer Dimension]" displayFolder="" count="2" unbalanced="0"/>
    <cacheHierarchy uniqueName="[Customer Dimension].[Customer Name]" caption="Customer Name" attribute="1" defaultMemberUniqueName="[Customer Dimension].[Customer Name].[All]" allUniqueName="[Customer Dimension].[Customer Name].[All]" dimensionUniqueName="[Customer Dimension]" displayFolder="" count="2" unbalanced="0"/>
    <cacheHierarchy uniqueName="[Distributor Dimension].[Distributor Address]" caption="Distributor Address" attribute="1" defaultMemberUniqueName="[Distributor Dimension].[Distributor Address].[All]" allUniqueName="[Distributor Dimension].[Distributor Address].[All]" dimensionUniqueName="[Distributor Dimension]" displayFolder="" count="2" unbalanced="0"/>
    <cacheHierarchy uniqueName="[Distributor Dimension].[Distributor Code]" caption="Distributor Code" attribute="1" keyAttribute="1" defaultMemberUniqueName="[Distributor Dimension].[Distributor Code].[All]" allUniqueName="[Distributor Dimension].[Distributor Code].[All]" dimensionUniqueName="[Distributor Dimension]" displayFolder="" count="2" unbalanced="0"/>
    <cacheHierarchy uniqueName="[Distributor Dimension].[Distributor ID]" caption="Distributor ID" attribute="1" defaultMemberUniqueName="[Distributor Dimension].[Distributor ID].[All]" allUniqueName="[Distributor Dimension].[Distributor ID].[All]" dimensionUniqueName="[Distributor Dimension]" displayFolder="" count="2" unbalanced="0"/>
    <cacheHierarchy uniqueName="[Distributor Dimension].[Distributor Name]" caption="Distributor Name" attribute="1" defaultMemberUniqueName="[Distributor Dimension].[Distributor Name].[All]" allUniqueName="[Distributor Dimension].[Distributor Name].[All]" dimensionUniqueName="[Distributor Dimension]" displayFolder="" count="2" unbalanced="0"/>
    <cacheHierarchy uniqueName="[Distributor Dimension].[Distributor Phone]" caption="Distributor Phone" attribute="1" defaultMemberUniqueName="[Distributor Dimension].[Distributor Phone].[All]" allUniqueName="[Distributor Dimension].[Distributor Phone].[All]" dimensionUniqueName="[Distributor Dimension]" displayFolder="" count="0" unbalanced="0"/>
    <cacheHierarchy uniqueName="[Doctor Dimension].[Doctor Address]" caption="Doctor Address" attribute="1" defaultMemberUniqueName="[Doctor Dimension].[Doctor Address].[All]" allUniqueName="[Doctor Dimension].[Doctor Address].[All]" dimensionUniqueName="[Doctor Dimension]" displayFolder="" count="0" unbalanced="0"/>
    <cacheHierarchy uniqueName="[Doctor Dimension].[Doctor Code]" caption="Doctor Code" attribute="1" keyAttribute="1" defaultMemberUniqueName="[Doctor Dimension].[Doctor Code].[All]" allUniqueName="[Doctor Dimension].[Doctor Code].[All]" dimensionUniqueName="[Doctor Dimension]" displayFolder="" count="0" unbalanced="0"/>
    <cacheHierarchy uniqueName="[Doctor Dimension].[Doctor DOB]" caption="Doctor DOB" attribute="1" defaultMemberUniqueName="[Doctor Dimension].[Doctor DOB].[All]" allUniqueName="[Doctor Dimension].[Doctor DOB].[All]" dimensionUniqueName="[Doctor Dimension]" displayFolder="" count="0" unbalanced="0"/>
    <cacheHierarchy uniqueName="[Doctor Dimension].[Doctor ID]" caption="Doctor ID" attribute="1" defaultMemberUniqueName="[Doctor Dimension].[Doctor ID].[All]" allUniqueName="[Doctor Dimension].[Doctor ID].[All]" dimensionUniqueName="[Doctor Dimension]" displayFolder="" count="0" unbalanced="0"/>
    <cacheHierarchy uniqueName="[Doctor Dimension].[Doctor Name]" caption="Doctor Name" attribute="1" defaultMemberUniqueName="[Doctor Dimension].[Doctor Name].[All]" allUniqueName="[Doctor Dimension].[Doctor Name].[All]" dimensionUniqueName="[Doctor Dimension]" displayFolder="" count="0" unbalanced="0"/>
    <cacheHierarchy uniqueName="[Doctor Dimension].[Doctor Salary]" caption="Doctor Salary" attribute="1" defaultMemberUniqueName="[Doctor Dimension].[Doctor Salary].[All]" allUniqueName="[Doctor Dimension].[Doctor Salary].[All]" dimensionUniqueName="[Doctor Dimension]" displayFolder="" count="0" unbalanced="0"/>
    <cacheHierarchy uniqueName="[Doctor Dimension].[Valid From]" caption="Valid From" attribute="1" defaultMemberUniqueName="[Doctor Dimension].[Valid From].[All]" allUniqueName="[Doctor Dimension].[Valid From].[All]" dimensionUniqueName="[Doctor Dimension]" displayFolder="" count="0" unbalanced="0"/>
    <cacheHierarchy uniqueName="[Doctor Dimension].[Valid To]" caption="Valid To" attribute="1" defaultMemberUniqueName="[Doctor Dimension].[Valid To].[All]" allUniqueName="[Doctor Dimension].[Valid To].[All]" dimensionUniqueName="[Doctor Dimension]" displayFolder="" count="0" unbalanced="0"/>
    <cacheHierarchy uniqueName="[Medicine Dimension].[Medicine Buying Price]" caption="Medicine Buying Price" attribute="1" defaultMemberUniqueName="[Medicine Dimension].[Medicine Buying Price].[All]" allUniqueName="[Medicine Dimension].[Medicine Buying Price].[All]" dimensionUniqueName="[Medicine Dimension]" displayFolder="" count="0" unbalanced="0"/>
    <cacheHierarchy uniqueName="[Medicine Dimension].[Medicine Code]" caption="Medicine Code" attribute="1" keyAttribute="1" defaultMemberUniqueName="[Medicine Dimension].[Medicine Code].[All]" allUniqueName="[Medicine Dimension].[Medicine Code].[All]" dimensionUniqueName="[Medicine Dimension]" displayFolder="" count="0" unbalanced="0"/>
    <cacheHierarchy uniqueName="[Medicine Dimension].[Medicine Expired Date]" caption="Medicine Expired Date" attribute="1" defaultMemberUniqueName="[Medicine Dimension].[Medicine Expired Date].[All]" allUniqueName="[Medicine Dimension].[Medicine Expired Date].[All]" dimensionUniqueName="[Medicine Dimension]" displayFolder="" count="0" unbalanced="0"/>
    <cacheHierarchy uniqueName="[Medicine Dimension].[Medicine ID]" caption="Medicine ID" attribute="1" defaultMemberUniqueName="[Medicine Dimension].[Medicine ID].[All]" allUniqueName="[Medicine Dimension].[Medicine ID].[All]" dimensionUniqueName="[Medicine Dimension]" displayFolder="" count="0" unbalanced="0"/>
    <cacheHierarchy uniqueName="[Medicine Dimension].[Medicine Name]" caption="Medicine Name" attribute="1" defaultMemberUniqueName="[Medicine Dimension].[Medicine Name].[All]" allUniqueName="[Medicine Dimension].[Medicine Name].[All]" dimensionUniqueName="[Medicine Dimension]" displayFolder="" count="0" unbalanced="0"/>
    <cacheHierarchy uniqueName="[Medicine Dimension].[Medicine Selling Price]" caption="Medicine Selling Price" attribute="1" defaultMemberUniqueName="[Medicine Dimension].[Medicine Selling Price].[All]" allUniqueName="[Medicine Dimension].[Medicine Selling Price].[All]" dimensionUniqueName="[Medicine Dimension]" displayFolder="" count="0" unbalanced="0"/>
    <cacheHierarchy uniqueName="[Staff Dimension].[Staff Address]" caption="Staff Address" attribute="1" defaultMemberUniqueName="[Staff Dimension].[Staff Address].[All]" allUniqueName="[Staff Dimension].[Staff Address].[All]" dimensionUniqueName="[Staff Dimension]" displayFolder="" count="0" unbalanced="0"/>
    <cacheHierarchy uniqueName="[Staff Dimension].[Staff Code]" caption="Staff Code" attribute="1" keyAttribute="1" defaultMemberUniqueName="[Staff Dimension].[Staff Code].[All]" allUniqueName="[Staff Dimension].[Staff Code].[All]" dimensionUniqueName="[Staff Dimension]" displayFolder="" count="0" unbalanced="0"/>
    <cacheHierarchy uniqueName="[Staff Dimension].[Staff DOB]" caption="Staff DOB" attribute="1" defaultMemberUniqueName="[Staff Dimension].[Staff DOB].[All]" allUniqueName="[Staff Dimension].[Staff DOB].[All]" dimensionUniqueName="[Staff Dimension]" displayFolder="" count="0" unbalanced="0"/>
    <cacheHierarchy uniqueName="[Staff Dimension].[Staff ID]" caption="Staff ID" attribute="1" defaultMemberUniqueName="[Staff Dimension].[Staff ID].[All]" allUniqueName="[Staff Dimension].[Staff ID].[All]" dimensionUniqueName="[Staff Dimension]" displayFolder="" count="2" unbalanced="0"/>
    <cacheHierarchy uniqueName="[Staff Dimension].[Staff Name]" caption="Staff Name" attribute="1" defaultMemberUniqueName="[Staff Dimension].[Staff Name].[All]" allUniqueName="[Staff Dimension].[Staff Name].[All]" dimensionUniqueName="[Staff Dimension]" displayFolder="" count="0" unbalanced="0"/>
    <cacheHierarchy uniqueName="[Staff Dimension].[Staff Salary]" caption="Staff Salary" attribute="1" defaultMemberUniqueName="[Staff Dimension].[Staff Salary].[All]" allUniqueName="[Staff Dimension].[Staff Salary].[All]" dimensionUniqueName="[Staff Dimension]" displayFolder="" count="2" unbalanced="0"/>
    <cacheHierarchy uniqueName="[Staff Dimension].[Valid From]" caption="Valid From" attribute="1" defaultMemberUniqueName="[Staff Dimension].[Valid From].[All]" allUniqueName="[Staff Dimension].[Valid From].[All]" dimensionUniqueName="[Staff Dimension]" displayFolder="" count="0" unbalanced="0"/>
    <cacheHierarchy uniqueName="[Staff Dimension].[Valid To]" caption="Valid To" attribute="1" defaultMemberUniqueName="[Staff Dimension].[Valid To].[All]" allUniqueName="[Staff Dimension].[Valid To].[All]" dimensionUniqueName="[Staff Dimension]" displayFolder="" count="0" unbalanced="0"/>
    <cacheHierarchy uniqueName="[Treatment Dimension].[Treatment Code]" caption="Treatment Code" attribute="1" keyAttribute="1" defaultMemberUniqueName="[Treatment Dimension].[Treatment Code].[All]" allUniqueName="[Treatment Dimension].[Treatment Code].[All]" dimensionUniqueName="[Treatment Dimension]" displayFolder="" count="0" unbalanced="0"/>
    <cacheHierarchy uniqueName="[Treatment Dimension].[Treatment ID]" caption="Treatment ID" attribute="1" defaultMemberUniqueName="[Treatment Dimension].[Treatment ID].[All]" allUniqueName="[Treatment Dimension].[Treatment ID].[All]" dimensionUniqueName="[Treatment Dimension]" displayFolder="" count="2" unbalanced="0"/>
    <cacheHierarchy uniqueName="[Treatment Dimension].[Treatment Name]" caption="Treatment Name" attribute="1" defaultMemberUniqueName="[Treatment Dimension].[Treatment Name].[All]" allUniqueName="[Treatment Dimension].[Treatment Name].[All]" dimensionUniqueName="[Treatment Dimension]" displayFolder="" count="2" unbalanced="0">
      <fieldsUsage count="2">
        <fieldUsage x="-1"/>
        <fieldUsage x="2"/>
      </fieldsUsage>
    </cacheHierarchy>
    <cacheHierarchy uniqueName="[Treatment Dimension].[Treatment Price]" caption="Treatment Price" attribute="1" defaultMemberUniqueName="[Treatment Dimension].[Treatment Price].[All]" allUniqueName="[Treatment Dimension].[Treatment Price].[All]" dimensionUniqueName="[Treatment Dimension]" displayFolder="" count="0" unbalanced="0"/>
    <cacheHierarchy uniqueName="[Treatment Dimension].[Valid From]" caption="Valid From" attribute="1" defaultMemberUniqueName="[Treatment Dimension].[Valid From].[All]" allUniqueName="[Treatment Dimension].[Valid From].[All]" dimensionUniqueName="[Treatment Dimension]" displayFolder="" count="0" unbalanced="0"/>
    <cacheHierarchy uniqueName="[Treatment Dimension].[Valid To]" caption="Valid To" attribute="1" defaultMemberUniqueName="[Treatment Dimension].[Valid To].[All]" allUniqueName="[Treatment Dimension].[Valid To].[All]" dimensionUniqueName="[Treatment Dimension]" displayFolder="" count="0" unbalanced="0"/>
    <cacheHierarchy uniqueName="[Measures].[Total Purchase Cost]" caption="Total Purchase Cost" measure="1" displayFolder="" measureGroup="Purchase Fact" count="0"/>
    <cacheHierarchy uniqueName="[Measures].[Purchase Fact Count]" caption="Purchase Fact Count" measure="1" displayFolder="" measureGroup="Purchase Fact" count="0"/>
    <cacheHierarchy uniqueName="[Measures].[Total Sales Earning]" caption="Total Sales Earning" measure="1" displayFolder="" measureGroup="Sales Fact" count="0"/>
    <cacheHierarchy uniqueName="[Measures].[Total Medicine Sold]" caption="Total Medicine Sold" measure="1" displayFolder="" measureGroup="Sales Fact" count="0"/>
    <cacheHierarchy uniqueName="[Measures].[Sales Fact Count]" caption="Sales Fact Count" measure="1" displayFolder="" measureGroup="Sales Fact" count="0"/>
    <cacheHierarchy uniqueName="[Measures].[Total Service Earning]" caption="Total Service Earning" measure="1" displayFolder="" measureGroup="Service Fact" count="0" oneField="1">
      <fieldsUsage count="1">
        <fieldUsage x="0"/>
      </fieldsUsage>
    </cacheHierarchy>
    <cacheHierarchy uniqueName="[Measures].[Total Doctors]" caption="Total Doctors" measure="1" displayFolder="" measureGroup="Service Fact" count="0" oneField="1">
      <fieldsUsage count="1">
        <fieldUsage x="1"/>
      </fieldsUsage>
    </cacheHierarchy>
    <cacheHierarchy uniqueName="[Measures].[Service Fact Count]" caption="Service Fact Count" measure="1" displayFolder="" measureGroup="Service Fact" count="0"/>
    <cacheHierarchy uniqueName="[Measures].[Total Subscription Earning]" caption="Total Subscription Earning" measure="1" displayFolder="" measureGroup="Subscription Fact" count="0"/>
    <cacheHierarchy uniqueName="[Measures].[Total Subscriber Count]" caption="Total Subscriber Count" measure="1" displayFolder="" measureGroup="Subscription Fact" count="0"/>
    <cacheHierarchy uniqueName="[Measures].[Subscription Fact Count]" caption="Subscription Fact Count" measure="1" displayFolder="" measureGroup="Subscription Fact" count="0"/>
  </cacheHierarchies>
  <kpis count="0"/>
  <dimensions count="8">
    <dimension name="Benefit Dimension" uniqueName="[Benefit Dimension]" caption="Benefit Dimension"/>
    <dimension name="Customer Dimension" uniqueName="[Customer Dimension]" caption="Customer Dimension"/>
    <dimension name="Distributor Dimension" uniqueName="[Distributor Dimension]" caption="Distributor Dimension"/>
    <dimension name="Doctor Dimension" uniqueName="[Doctor Dimension]" caption="Doctor Dimension"/>
    <dimension measure="1" name="Measures" uniqueName="[Measures]" caption="Measures"/>
    <dimension name="Medicine Dimension" uniqueName="[Medicine Dimension]" caption="Medicine Dimension"/>
    <dimension name="Staff Dimension" uniqueName="[Staff Dimension]" caption="Staff Dimension"/>
    <dimension name="Treatment Dimension" uniqueName="[Treatment Dimension]" caption="Treatment Dimension"/>
  </dimensions>
  <measureGroups count="4">
    <measureGroup name="Purchase Fact" caption="Purchase Fact"/>
    <measureGroup name="Sales Fact" caption="Sales Fact"/>
    <measureGroup name="Service Fact" caption="Service Fact"/>
    <measureGroup name="Subscription Fact" caption="Subscription Fact"/>
  </measureGroups>
  <maps count="12">
    <map measureGroup="0" dimension="2"/>
    <map measureGroup="0" dimension="5"/>
    <map measureGroup="0" dimension="6"/>
    <map measureGroup="1" dimension="1"/>
    <map measureGroup="1" dimension="5"/>
    <map measureGroup="1" dimension="6"/>
    <map measureGroup="2" dimension="1"/>
    <map measureGroup="2" dimension="3"/>
    <map measureGroup="2" dimension="7"/>
    <map measureGroup="3" dimension="0"/>
    <map measureGroup="3" dimension="1"/>
    <map measureGroup="3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92E0BF-10A0-49B8-ABFA-AAA5719752B5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ustomer Gender" fieldListSortAscending="1">
  <location ref="A1:C4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5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5365A-F565-4E4E-85A1-81199A039C35}" name="PivotTable1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ffID" fieldListSortAscending="1">
  <location ref="A1:B100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</items>
    </pivotField>
  </pivotFields>
  <rowFields count="1">
    <field x="1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Items count="1">
    <i/>
  </colItems>
  <dataFields count="1">
    <dataField fld="0" baseField="0" baseItem="0"/>
  </dataFields>
  <pivotHierarchies count="5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DC303-E9F1-4DA8-92ED-68DAF235594B}" name="PivotTable1" cacheId="1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ustomer Gender" fieldListSortAscending="1">
  <location ref="A1:C4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2" baseField="0" baseItem="0"/>
  </dataFields>
  <pivotHierarchies count="5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78B17-56BC-4A2B-BF29-8D789DD70F7E}" name="PivotTable1" cacheId="1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reatment" fieldListSortAscending="1">
  <location ref="A1:C1002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</items>
    </pivotField>
  </pivotFields>
  <rowFields count="1">
    <field x="2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5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50AF-78AC-4F4F-BD55-950D7A8EFB3A}">
  <dimension ref="A1:C4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18.85546875" bestFit="1" customWidth="1"/>
    <col min="3" max="3" width="28.7109375" customWidth="1"/>
  </cols>
  <sheetData>
    <row r="1" spans="1:3" x14ac:dyDescent="0.25">
      <c r="A1" s="2" t="s">
        <v>1006</v>
      </c>
      <c r="B1" t="s">
        <v>0</v>
      </c>
      <c r="C1" t="s">
        <v>1</v>
      </c>
    </row>
    <row r="2" spans="1:3" x14ac:dyDescent="0.25">
      <c r="A2" s="3" t="s">
        <v>2</v>
      </c>
      <c r="B2" s="1">
        <v>82452</v>
      </c>
      <c r="C2" s="1">
        <v>1046169868397</v>
      </c>
    </row>
    <row r="3" spans="1:3" x14ac:dyDescent="0.25">
      <c r="A3" s="3" t="s">
        <v>3</v>
      </c>
      <c r="B3" s="1">
        <v>80300</v>
      </c>
      <c r="C3" s="1">
        <v>1032745276276</v>
      </c>
    </row>
    <row r="4" spans="1:3" x14ac:dyDescent="0.25">
      <c r="A4" s="3" t="s">
        <v>4</v>
      </c>
      <c r="B4" s="1">
        <v>162752</v>
      </c>
      <c r="C4" s="1">
        <v>2078915144673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3FC2-26C7-43E0-8BBA-A10CAFE099CF}">
  <dimension ref="A1:B1002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18.42578125" bestFit="1" customWidth="1"/>
    <col min="3" max="3" width="19" bestFit="1" customWidth="1"/>
  </cols>
  <sheetData>
    <row r="1" spans="1:2" x14ac:dyDescent="0.25">
      <c r="A1" s="2" t="s">
        <v>1007</v>
      </c>
      <c r="B1" t="s">
        <v>5</v>
      </c>
    </row>
    <row r="2" spans="1:2" x14ac:dyDescent="0.25">
      <c r="A2" s="3" t="s">
        <v>6</v>
      </c>
      <c r="B2" s="1">
        <v>451099093333</v>
      </c>
    </row>
    <row r="3" spans="1:2" x14ac:dyDescent="0.25">
      <c r="A3" s="3" t="s">
        <v>15</v>
      </c>
      <c r="B3" s="1">
        <v>285988778803</v>
      </c>
    </row>
    <row r="4" spans="1:2" x14ac:dyDescent="0.25">
      <c r="A4" s="3" t="s">
        <v>105</v>
      </c>
      <c r="B4" s="1">
        <v>260297271233</v>
      </c>
    </row>
    <row r="5" spans="1:2" x14ac:dyDescent="0.25">
      <c r="A5" s="3" t="s">
        <v>1005</v>
      </c>
      <c r="B5" s="1">
        <v>333237632091</v>
      </c>
    </row>
    <row r="6" spans="1:2" x14ac:dyDescent="0.25">
      <c r="A6" s="3" t="s">
        <v>106</v>
      </c>
      <c r="B6" s="1">
        <v>256378436773</v>
      </c>
    </row>
    <row r="7" spans="1:2" x14ac:dyDescent="0.25">
      <c r="A7" s="3" t="s">
        <v>107</v>
      </c>
      <c r="B7" s="1">
        <v>223630007306</v>
      </c>
    </row>
    <row r="8" spans="1:2" x14ac:dyDescent="0.25">
      <c r="A8" s="3" t="s">
        <v>108</v>
      </c>
      <c r="B8" s="1">
        <v>456015749507</v>
      </c>
    </row>
    <row r="9" spans="1:2" x14ac:dyDescent="0.25">
      <c r="A9" s="3" t="s">
        <v>109</v>
      </c>
      <c r="B9" s="1">
        <v>411011100784</v>
      </c>
    </row>
    <row r="10" spans="1:2" x14ac:dyDescent="0.25">
      <c r="A10" s="3" t="s">
        <v>110</v>
      </c>
      <c r="B10" s="1">
        <v>363375927594</v>
      </c>
    </row>
    <row r="11" spans="1:2" x14ac:dyDescent="0.25">
      <c r="A11" s="3" t="s">
        <v>111</v>
      </c>
      <c r="B11" s="1">
        <v>275313409824</v>
      </c>
    </row>
    <row r="12" spans="1:2" x14ac:dyDescent="0.25">
      <c r="A12" s="3" t="s">
        <v>112</v>
      </c>
      <c r="B12" s="1">
        <v>220408581233</v>
      </c>
    </row>
    <row r="13" spans="1:2" x14ac:dyDescent="0.25">
      <c r="A13" s="3" t="s">
        <v>113</v>
      </c>
      <c r="B13" s="1">
        <v>387152571931</v>
      </c>
    </row>
    <row r="14" spans="1:2" x14ac:dyDescent="0.25">
      <c r="A14" s="3" t="s">
        <v>114</v>
      </c>
      <c r="B14" s="1">
        <v>306732986142</v>
      </c>
    </row>
    <row r="15" spans="1:2" x14ac:dyDescent="0.25">
      <c r="A15" s="3" t="s">
        <v>16</v>
      </c>
      <c r="B15" s="1">
        <v>422294405884</v>
      </c>
    </row>
    <row r="16" spans="1:2" x14ac:dyDescent="0.25">
      <c r="A16" s="3" t="s">
        <v>115</v>
      </c>
      <c r="B16" s="1">
        <v>310035453969</v>
      </c>
    </row>
    <row r="17" spans="1:2" x14ac:dyDescent="0.25">
      <c r="A17" s="3" t="s">
        <v>116</v>
      </c>
      <c r="B17" s="1">
        <v>368820423871</v>
      </c>
    </row>
    <row r="18" spans="1:2" x14ac:dyDescent="0.25">
      <c r="A18" s="3" t="s">
        <v>117</v>
      </c>
      <c r="B18" s="1">
        <v>207229443424</v>
      </c>
    </row>
    <row r="19" spans="1:2" x14ac:dyDescent="0.25">
      <c r="A19" s="3" t="s">
        <v>118</v>
      </c>
      <c r="B19" s="1">
        <v>305177485803</v>
      </c>
    </row>
    <row r="20" spans="1:2" x14ac:dyDescent="0.25">
      <c r="A20" s="3" t="s">
        <v>119</v>
      </c>
      <c r="B20" s="1">
        <v>393839406645</v>
      </c>
    </row>
    <row r="21" spans="1:2" x14ac:dyDescent="0.25">
      <c r="A21" s="3" t="s">
        <v>120</v>
      </c>
      <c r="B21" s="1">
        <v>330374867010</v>
      </c>
    </row>
    <row r="22" spans="1:2" x14ac:dyDescent="0.25">
      <c r="A22" s="3" t="s">
        <v>121</v>
      </c>
      <c r="B22" s="1">
        <v>415554597131</v>
      </c>
    </row>
    <row r="23" spans="1:2" x14ac:dyDescent="0.25">
      <c r="A23" s="3" t="s">
        <v>122</v>
      </c>
      <c r="B23" s="1">
        <v>412457633657</v>
      </c>
    </row>
    <row r="24" spans="1:2" x14ac:dyDescent="0.25">
      <c r="A24" s="3" t="s">
        <v>123</v>
      </c>
      <c r="B24" s="1">
        <v>375509737791</v>
      </c>
    </row>
    <row r="25" spans="1:2" x14ac:dyDescent="0.25">
      <c r="A25" s="3" t="s">
        <v>124</v>
      </c>
      <c r="B25" s="1">
        <v>284113196164</v>
      </c>
    </row>
    <row r="26" spans="1:2" x14ac:dyDescent="0.25">
      <c r="A26" s="3" t="s">
        <v>17</v>
      </c>
      <c r="B26" s="1">
        <v>334478899010</v>
      </c>
    </row>
    <row r="27" spans="1:2" x14ac:dyDescent="0.25">
      <c r="A27" s="3" t="s">
        <v>125</v>
      </c>
      <c r="B27" s="1">
        <v>268536580168</v>
      </c>
    </row>
    <row r="28" spans="1:2" x14ac:dyDescent="0.25">
      <c r="A28" s="3" t="s">
        <v>126</v>
      </c>
      <c r="B28" s="1">
        <v>380155988392</v>
      </c>
    </row>
    <row r="29" spans="1:2" x14ac:dyDescent="0.25">
      <c r="A29" s="3" t="s">
        <v>127</v>
      </c>
      <c r="B29" s="1">
        <v>288094489882</v>
      </c>
    </row>
    <row r="30" spans="1:2" x14ac:dyDescent="0.25">
      <c r="A30" s="3" t="s">
        <v>128</v>
      </c>
      <c r="B30" s="1">
        <v>272621683336</v>
      </c>
    </row>
    <row r="31" spans="1:2" x14ac:dyDescent="0.25">
      <c r="A31" s="3" t="s">
        <v>129</v>
      </c>
      <c r="B31" s="1">
        <v>205963409706</v>
      </c>
    </row>
    <row r="32" spans="1:2" x14ac:dyDescent="0.25">
      <c r="A32" s="3" t="s">
        <v>130</v>
      </c>
      <c r="B32" s="1">
        <v>326938373111</v>
      </c>
    </row>
    <row r="33" spans="1:2" x14ac:dyDescent="0.25">
      <c r="A33" s="3" t="s">
        <v>131</v>
      </c>
      <c r="B33" s="1">
        <v>307085474250</v>
      </c>
    </row>
    <row r="34" spans="1:2" x14ac:dyDescent="0.25">
      <c r="A34" s="3" t="s">
        <v>132</v>
      </c>
      <c r="B34" s="1">
        <v>305895782951</v>
      </c>
    </row>
    <row r="35" spans="1:2" x14ac:dyDescent="0.25">
      <c r="A35" s="3" t="s">
        <v>133</v>
      </c>
      <c r="B35" s="1">
        <v>307036734579</v>
      </c>
    </row>
    <row r="36" spans="1:2" x14ac:dyDescent="0.25">
      <c r="A36" s="3" t="s">
        <v>134</v>
      </c>
      <c r="B36" s="1">
        <v>304451157917</v>
      </c>
    </row>
    <row r="37" spans="1:2" x14ac:dyDescent="0.25">
      <c r="A37" s="3" t="s">
        <v>18</v>
      </c>
      <c r="B37" s="1">
        <v>327421141981</v>
      </c>
    </row>
    <row r="38" spans="1:2" x14ac:dyDescent="0.25">
      <c r="A38" s="3" t="s">
        <v>135</v>
      </c>
      <c r="B38" s="1">
        <v>378691459132</v>
      </c>
    </row>
    <row r="39" spans="1:2" x14ac:dyDescent="0.25">
      <c r="A39" s="3" t="s">
        <v>136</v>
      </c>
      <c r="B39" s="1">
        <v>321280018421</v>
      </c>
    </row>
    <row r="40" spans="1:2" x14ac:dyDescent="0.25">
      <c r="A40" s="3" t="s">
        <v>137</v>
      </c>
      <c r="B40" s="1">
        <v>317767384889</v>
      </c>
    </row>
    <row r="41" spans="1:2" x14ac:dyDescent="0.25">
      <c r="A41" s="3" t="s">
        <v>138</v>
      </c>
      <c r="B41" s="1">
        <v>304242144267</v>
      </c>
    </row>
    <row r="42" spans="1:2" x14ac:dyDescent="0.25">
      <c r="A42" s="3" t="s">
        <v>139</v>
      </c>
      <c r="B42" s="1">
        <v>315686286048</v>
      </c>
    </row>
    <row r="43" spans="1:2" x14ac:dyDescent="0.25">
      <c r="A43" s="3" t="s">
        <v>140</v>
      </c>
      <c r="B43" s="1">
        <v>373853511997</v>
      </c>
    </row>
    <row r="44" spans="1:2" x14ac:dyDescent="0.25">
      <c r="A44" s="3" t="s">
        <v>141</v>
      </c>
      <c r="B44" s="1">
        <v>347139074334</v>
      </c>
    </row>
    <row r="45" spans="1:2" x14ac:dyDescent="0.25">
      <c r="A45" s="3" t="s">
        <v>142</v>
      </c>
      <c r="B45" s="1">
        <v>390013560576</v>
      </c>
    </row>
    <row r="46" spans="1:2" x14ac:dyDescent="0.25">
      <c r="A46" s="3" t="s">
        <v>143</v>
      </c>
      <c r="B46" s="1">
        <v>392197394787</v>
      </c>
    </row>
    <row r="47" spans="1:2" x14ac:dyDescent="0.25">
      <c r="A47" s="3" t="s">
        <v>144</v>
      </c>
      <c r="B47" s="1">
        <v>356790581362</v>
      </c>
    </row>
    <row r="48" spans="1:2" x14ac:dyDescent="0.25">
      <c r="A48" s="3" t="s">
        <v>19</v>
      </c>
      <c r="B48" s="1">
        <v>312557000997</v>
      </c>
    </row>
    <row r="49" spans="1:2" x14ac:dyDescent="0.25">
      <c r="A49" s="3" t="s">
        <v>145</v>
      </c>
      <c r="B49" s="1">
        <v>379907350455</v>
      </c>
    </row>
    <row r="50" spans="1:2" x14ac:dyDescent="0.25">
      <c r="A50" s="3" t="s">
        <v>146</v>
      </c>
      <c r="B50" s="1">
        <v>274490481328</v>
      </c>
    </row>
    <row r="51" spans="1:2" x14ac:dyDescent="0.25">
      <c r="A51" s="3" t="s">
        <v>147</v>
      </c>
      <c r="B51" s="1">
        <v>322201857351</v>
      </c>
    </row>
    <row r="52" spans="1:2" x14ac:dyDescent="0.25">
      <c r="A52" s="3" t="s">
        <v>148</v>
      </c>
      <c r="B52" s="1">
        <v>408410023416</v>
      </c>
    </row>
    <row r="53" spans="1:2" x14ac:dyDescent="0.25">
      <c r="A53" s="3" t="s">
        <v>149</v>
      </c>
      <c r="B53" s="1">
        <v>187465207920</v>
      </c>
    </row>
    <row r="54" spans="1:2" x14ac:dyDescent="0.25">
      <c r="A54" s="3" t="s">
        <v>150</v>
      </c>
      <c r="B54" s="1">
        <v>342154201988</v>
      </c>
    </row>
    <row r="55" spans="1:2" x14ac:dyDescent="0.25">
      <c r="A55" s="3" t="s">
        <v>151</v>
      </c>
      <c r="B55" s="1">
        <v>376018901326</v>
      </c>
    </row>
    <row r="56" spans="1:2" x14ac:dyDescent="0.25">
      <c r="A56" s="3" t="s">
        <v>152</v>
      </c>
      <c r="B56" s="1">
        <v>327111315450</v>
      </c>
    </row>
    <row r="57" spans="1:2" x14ac:dyDescent="0.25">
      <c r="A57" s="3" t="s">
        <v>153</v>
      </c>
      <c r="B57" s="1">
        <v>272344540592</v>
      </c>
    </row>
    <row r="58" spans="1:2" x14ac:dyDescent="0.25">
      <c r="A58" s="3" t="s">
        <v>154</v>
      </c>
      <c r="B58" s="1">
        <v>261751212047</v>
      </c>
    </row>
    <row r="59" spans="1:2" x14ac:dyDescent="0.25">
      <c r="A59" s="3" t="s">
        <v>20</v>
      </c>
      <c r="B59" s="1">
        <v>263703807029</v>
      </c>
    </row>
    <row r="60" spans="1:2" x14ac:dyDescent="0.25">
      <c r="A60" s="3" t="s">
        <v>155</v>
      </c>
      <c r="B60" s="1">
        <v>331250299111</v>
      </c>
    </row>
    <row r="61" spans="1:2" x14ac:dyDescent="0.25">
      <c r="A61" s="3" t="s">
        <v>156</v>
      </c>
      <c r="B61" s="1">
        <v>334400878974</v>
      </c>
    </row>
    <row r="62" spans="1:2" x14ac:dyDescent="0.25">
      <c r="A62" s="3" t="s">
        <v>157</v>
      </c>
      <c r="B62" s="1">
        <v>408374230809</v>
      </c>
    </row>
    <row r="63" spans="1:2" x14ac:dyDescent="0.25">
      <c r="A63" s="3" t="s">
        <v>158</v>
      </c>
      <c r="B63" s="1">
        <v>289898336197</v>
      </c>
    </row>
    <row r="64" spans="1:2" x14ac:dyDescent="0.25">
      <c r="A64" s="3" t="s">
        <v>159</v>
      </c>
      <c r="B64" s="1">
        <v>351411298880</v>
      </c>
    </row>
    <row r="65" spans="1:2" x14ac:dyDescent="0.25">
      <c r="A65" s="3" t="s">
        <v>160</v>
      </c>
      <c r="B65" s="1">
        <v>260942939319</v>
      </c>
    </row>
    <row r="66" spans="1:2" x14ac:dyDescent="0.25">
      <c r="A66" s="3" t="s">
        <v>161</v>
      </c>
      <c r="B66" s="1">
        <v>283197732057</v>
      </c>
    </row>
    <row r="67" spans="1:2" x14ac:dyDescent="0.25">
      <c r="A67" s="3" t="s">
        <v>162</v>
      </c>
      <c r="B67" s="1">
        <v>381410457208</v>
      </c>
    </row>
    <row r="68" spans="1:2" x14ac:dyDescent="0.25">
      <c r="A68" s="3" t="s">
        <v>163</v>
      </c>
      <c r="B68" s="1">
        <v>420065773977</v>
      </c>
    </row>
    <row r="69" spans="1:2" x14ac:dyDescent="0.25">
      <c r="A69" s="3" t="s">
        <v>164</v>
      </c>
      <c r="B69" s="1">
        <v>310482481548</v>
      </c>
    </row>
    <row r="70" spans="1:2" x14ac:dyDescent="0.25">
      <c r="A70" s="3" t="s">
        <v>21</v>
      </c>
      <c r="B70" s="1">
        <v>456020721613</v>
      </c>
    </row>
    <row r="71" spans="1:2" x14ac:dyDescent="0.25">
      <c r="A71" s="3" t="s">
        <v>165</v>
      </c>
      <c r="B71" s="1">
        <v>235177774638</v>
      </c>
    </row>
    <row r="72" spans="1:2" x14ac:dyDescent="0.25">
      <c r="A72" s="3" t="s">
        <v>166</v>
      </c>
      <c r="B72" s="1">
        <v>369197747345</v>
      </c>
    </row>
    <row r="73" spans="1:2" x14ac:dyDescent="0.25">
      <c r="A73" s="3" t="s">
        <v>167</v>
      </c>
      <c r="B73" s="1">
        <v>327630361425</v>
      </c>
    </row>
    <row r="74" spans="1:2" x14ac:dyDescent="0.25">
      <c r="A74" s="3" t="s">
        <v>168</v>
      </c>
      <c r="B74" s="1">
        <v>422341217339</v>
      </c>
    </row>
    <row r="75" spans="1:2" x14ac:dyDescent="0.25">
      <c r="A75" s="3" t="s">
        <v>169</v>
      </c>
      <c r="B75" s="1">
        <v>330104471559</v>
      </c>
    </row>
    <row r="76" spans="1:2" x14ac:dyDescent="0.25">
      <c r="A76" s="3" t="s">
        <v>170</v>
      </c>
      <c r="B76" s="1">
        <v>178738842968</v>
      </c>
    </row>
    <row r="77" spans="1:2" x14ac:dyDescent="0.25">
      <c r="A77" s="3" t="s">
        <v>171</v>
      </c>
      <c r="B77" s="1">
        <v>367918552308</v>
      </c>
    </row>
    <row r="78" spans="1:2" x14ac:dyDescent="0.25">
      <c r="A78" s="3" t="s">
        <v>172</v>
      </c>
      <c r="B78" s="1">
        <v>340429957734</v>
      </c>
    </row>
    <row r="79" spans="1:2" x14ac:dyDescent="0.25">
      <c r="A79" s="3" t="s">
        <v>173</v>
      </c>
      <c r="B79" s="1">
        <v>252611587393</v>
      </c>
    </row>
    <row r="80" spans="1:2" x14ac:dyDescent="0.25">
      <c r="A80" s="3" t="s">
        <v>174</v>
      </c>
      <c r="B80" s="1">
        <v>348813579177</v>
      </c>
    </row>
    <row r="81" spans="1:2" x14ac:dyDescent="0.25">
      <c r="A81" s="3" t="s">
        <v>22</v>
      </c>
      <c r="B81" s="1">
        <v>300178351383</v>
      </c>
    </row>
    <row r="82" spans="1:2" x14ac:dyDescent="0.25">
      <c r="A82" s="3" t="s">
        <v>175</v>
      </c>
      <c r="B82" s="1">
        <v>297463358485</v>
      </c>
    </row>
    <row r="83" spans="1:2" x14ac:dyDescent="0.25">
      <c r="A83" s="3" t="s">
        <v>176</v>
      </c>
      <c r="B83" s="1">
        <v>308434441740</v>
      </c>
    </row>
    <row r="84" spans="1:2" x14ac:dyDescent="0.25">
      <c r="A84" s="3" t="s">
        <v>177</v>
      </c>
      <c r="B84" s="1">
        <v>289185767526</v>
      </c>
    </row>
    <row r="85" spans="1:2" x14ac:dyDescent="0.25">
      <c r="A85" s="3" t="s">
        <v>178</v>
      </c>
      <c r="B85" s="1">
        <v>397165147685</v>
      </c>
    </row>
    <row r="86" spans="1:2" x14ac:dyDescent="0.25">
      <c r="A86" s="3" t="s">
        <v>179</v>
      </c>
      <c r="B86" s="1">
        <v>296242857822</v>
      </c>
    </row>
    <row r="87" spans="1:2" x14ac:dyDescent="0.25">
      <c r="A87" s="3" t="s">
        <v>180</v>
      </c>
      <c r="B87" s="1">
        <v>372513875676</v>
      </c>
    </row>
    <row r="88" spans="1:2" x14ac:dyDescent="0.25">
      <c r="A88" s="3" t="s">
        <v>181</v>
      </c>
      <c r="B88" s="1">
        <v>405602307195</v>
      </c>
    </row>
    <row r="89" spans="1:2" x14ac:dyDescent="0.25">
      <c r="A89" s="3" t="s">
        <v>182</v>
      </c>
      <c r="B89" s="1">
        <v>474329848697</v>
      </c>
    </row>
    <row r="90" spans="1:2" x14ac:dyDescent="0.25">
      <c r="A90" s="3" t="s">
        <v>183</v>
      </c>
      <c r="B90" s="1">
        <v>275136599415</v>
      </c>
    </row>
    <row r="91" spans="1:2" x14ac:dyDescent="0.25">
      <c r="A91" s="3" t="s">
        <v>184</v>
      </c>
      <c r="B91" s="1">
        <v>244906827084</v>
      </c>
    </row>
    <row r="92" spans="1:2" x14ac:dyDescent="0.25">
      <c r="A92" s="3" t="s">
        <v>23</v>
      </c>
      <c r="B92" s="1">
        <v>326278491117</v>
      </c>
    </row>
    <row r="93" spans="1:2" x14ac:dyDescent="0.25">
      <c r="A93" s="3" t="s">
        <v>185</v>
      </c>
      <c r="B93" s="1">
        <v>263091825135</v>
      </c>
    </row>
    <row r="94" spans="1:2" x14ac:dyDescent="0.25">
      <c r="A94" s="3" t="s">
        <v>186</v>
      </c>
      <c r="B94" s="1">
        <v>408201212781</v>
      </c>
    </row>
    <row r="95" spans="1:2" x14ac:dyDescent="0.25">
      <c r="A95" s="3" t="s">
        <v>187</v>
      </c>
      <c r="B95" s="1">
        <v>358898464063</v>
      </c>
    </row>
    <row r="96" spans="1:2" x14ac:dyDescent="0.25">
      <c r="A96" s="3" t="s">
        <v>188</v>
      </c>
      <c r="B96" s="1">
        <v>352665530693</v>
      </c>
    </row>
    <row r="97" spans="1:2" x14ac:dyDescent="0.25">
      <c r="A97" s="3" t="s">
        <v>189</v>
      </c>
      <c r="B97" s="1">
        <v>338489230729</v>
      </c>
    </row>
    <row r="98" spans="1:2" x14ac:dyDescent="0.25">
      <c r="A98" s="3" t="s">
        <v>190</v>
      </c>
      <c r="B98" s="1">
        <v>272127251596</v>
      </c>
    </row>
    <row r="99" spans="1:2" x14ac:dyDescent="0.25">
      <c r="A99" s="3" t="s">
        <v>191</v>
      </c>
      <c r="B99" s="1">
        <v>307513109306</v>
      </c>
    </row>
    <row r="100" spans="1:2" x14ac:dyDescent="0.25">
      <c r="A100" s="3" t="s">
        <v>192</v>
      </c>
      <c r="B100" s="1">
        <v>328222573867</v>
      </c>
    </row>
    <row r="101" spans="1:2" x14ac:dyDescent="0.25">
      <c r="A101" s="3" t="s">
        <v>193</v>
      </c>
      <c r="B101" s="1">
        <v>304787870923</v>
      </c>
    </row>
    <row r="102" spans="1:2" x14ac:dyDescent="0.25">
      <c r="A102" s="3" t="s">
        <v>194</v>
      </c>
      <c r="B102" s="1">
        <v>332265277143</v>
      </c>
    </row>
    <row r="103" spans="1:2" x14ac:dyDescent="0.25">
      <c r="A103" s="3" t="s">
        <v>24</v>
      </c>
      <c r="B103" s="1">
        <v>200251412778</v>
      </c>
    </row>
    <row r="104" spans="1:2" x14ac:dyDescent="0.25">
      <c r="A104" s="3" t="s">
        <v>195</v>
      </c>
      <c r="B104" s="1">
        <v>346208352706</v>
      </c>
    </row>
    <row r="105" spans="1:2" x14ac:dyDescent="0.25">
      <c r="A105" s="3" t="s">
        <v>196</v>
      </c>
      <c r="B105" s="1">
        <v>376811525469</v>
      </c>
    </row>
    <row r="106" spans="1:2" x14ac:dyDescent="0.25">
      <c r="A106" s="3" t="s">
        <v>197</v>
      </c>
      <c r="B106" s="1">
        <v>362065989653</v>
      </c>
    </row>
    <row r="107" spans="1:2" x14ac:dyDescent="0.25">
      <c r="A107" s="3" t="s">
        <v>198</v>
      </c>
      <c r="B107" s="1">
        <v>392015914059</v>
      </c>
    </row>
    <row r="108" spans="1:2" x14ac:dyDescent="0.25">
      <c r="A108" s="3" t="s">
        <v>199</v>
      </c>
      <c r="B108" s="1">
        <v>279690429489</v>
      </c>
    </row>
    <row r="109" spans="1:2" x14ac:dyDescent="0.25">
      <c r="A109" s="3" t="s">
        <v>200</v>
      </c>
      <c r="B109" s="1">
        <v>391478233229</v>
      </c>
    </row>
    <row r="110" spans="1:2" x14ac:dyDescent="0.25">
      <c r="A110" s="3" t="s">
        <v>201</v>
      </c>
      <c r="B110" s="1">
        <v>325769619497</v>
      </c>
    </row>
    <row r="111" spans="1:2" x14ac:dyDescent="0.25">
      <c r="A111" s="3" t="s">
        <v>202</v>
      </c>
      <c r="B111" s="1">
        <v>324889748046</v>
      </c>
    </row>
    <row r="112" spans="1:2" x14ac:dyDescent="0.25">
      <c r="A112" s="3" t="s">
        <v>203</v>
      </c>
      <c r="B112" s="1">
        <v>291823537311</v>
      </c>
    </row>
    <row r="113" spans="1:2" x14ac:dyDescent="0.25">
      <c r="A113" s="3" t="s">
        <v>204</v>
      </c>
      <c r="B113" s="1">
        <v>264384508810</v>
      </c>
    </row>
    <row r="114" spans="1:2" x14ac:dyDescent="0.25">
      <c r="A114" s="3" t="s">
        <v>7</v>
      </c>
      <c r="B114" s="1">
        <v>407217986642</v>
      </c>
    </row>
    <row r="115" spans="1:2" x14ac:dyDescent="0.25">
      <c r="A115" s="3" t="s">
        <v>25</v>
      </c>
      <c r="B115" s="1">
        <v>350368882994</v>
      </c>
    </row>
    <row r="116" spans="1:2" x14ac:dyDescent="0.25">
      <c r="A116" s="3" t="s">
        <v>205</v>
      </c>
      <c r="B116" s="1">
        <v>378305603614</v>
      </c>
    </row>
    <row r="117" spans="1:2" x14ac:dyDescent="0.25">
      <c r="A117" s="3" t="s">
        <v>206</v>
      </c>
      <c r="B117" s="1">
        <v>333828748241</v>
      </c>
    </row>
    <row r="118" spans="1:2" x14ac:dyDescent="0.25">
      <c r="A118" s="3" t="s">
        <v>207</v>
      </c>
      <c r="B118" s="1">
        <v>300561797253</v>
      </c>
    </row>
    <row r="119" spans="1:2" x14ac:dyDescent="0.25">
      <c r="A119" s="3" t="s">
        <v>208</v>
      </c>
      <c r="B119" s="1">
        <v>295579100393</v>
      </c>
    </row>
    <row r="120" spans="1:2" x14ac:dyDescent="0.25">
      <c r="A120" s="3" t="s">
        <v>209</v>
      </c>
      <c r="B120" s="1">
        <v>189524504795</v>
      </c>
    </row>
    <row r="121" spans="1:2" x14ac:dyDescent="0.25">
      <c r="A121" s="3" t="s">
        <v>210</v>
      </c>
      <c r="B121" s="1">
        <v>318974270015</v>
      </c>
    </row>
    <row r="122" spans="1:2" x14ac:dyDescent="0.25">
      <c r="A122" s="3" t="s">
        <v>211</v>
      </c>
      <c r="B122" s="1">
        <v>375562659860</v>
      </c>
    </row>
    <row r="123" spans="1:2" x14ac:dyDescent="0.25">
      <c r="A123" s="3" t="s">
        <v>212</v>
      </c>
      <c r="B123" s="1">
        <v>301557014016</v>
      </c>
    </row>
    <row r="124" spans="1:2" x14ac:dyDescent="0.25">
      <c r="A124" s="3" t="s">
        <v>213</v>
      </c>
      <c r="B124" s="1">
        <v>334385828247</v>
      </c>
    </row>
    <row r="125" spans="1:2" x14ac:dyDescent="0.25">
      <c r="A125" s="3" t="s">
        <v>214</v>
      </c>
      <c r="B125" s="1">
        <v>364858679463</v>
      </c>
    </row>
    <row r="126" spans="1:2" x14ac:dyDescent="0.25">
      <c r="A126" s="3" t="s">
        <v>26</v>
      </c>
      <c r="B126" s="1">
        <v>357965011294</v>
      </c>
    </row>
    <row r="127" spans="1:2" x14ac:dyDescent="0.25">
      <c r="A127" s="3" t="s">
        <v>215</v>
      </c>
      <c r="B127" s="1">
        <v>284424129980</v>
      </c>
    </row>
    <row r="128" spans="1:2" x14ac:dyDescent="0.25">
      <c r="A128" s="3" t="s">
        <v>216</v>
      </c>
      <c r="B128" s="1">
        <v>225032682099</v>
      </c>
    </row>
    <row r="129" spans="1:2" x14ac:dyDescent="0.25">
      <c r="A129" s="3" t="s">
        <v>217</v>
      </c>
      <c r="B129" s="1">
        <v>295822760851</v>
      </c>
    </row>
    <row r="130" spans="1:2" x14ac:dyDescent="0.25">
      <c r="A130" s="3" t="s">
        <v>218</v>
      </c>
      <c r="B130" s="1">
        <v>470160016904</v>
      </c>
    </row>
    <row r="131" spans="1:2" x14ac:dyDescent="0.25">
      <c r="A131" s="3" t="s">
        <v>219</v>
      </c>
      <c r="B131" s="1">
        <v>321908156451</v>
      </c>
    </row>
    <row r="132" spans="1:2" x14ac:dyDescent="0.25">
      <c r="A132" s="3" t="s">
        <v>220</v>
      </c>
      <c r="B132" s="1">
        <v>240369292857</v>
      </c>
    </row>
    <row r="133" spans="1:2" x14ac:dyDescent="0.25">
      <c r="A133" s="3" t="s">
        <v>221</v>
      </c>
      <c r="B133" s="1">
        <v>403983393573</v>
      </c>
    </row>
    <row r="134" spans="1:2" x14ac:dyDescent="0.25">
      <c r="A134" s="3" t="s">
        <v>222</v>
      </c>
      <c r="B134" s="1">
        <v>271352963040</v>
      </c>
    </row>
    <row r="135" spans="1:2" x14ac:dyDescent="0.25">
      <c r="A135" s="3" t="s">
        <v>223</v>
      </c>
      <c r="B135" s="1">
        <v>271923700701</v>
      </c>
    </row>
    <row r="136" spans="1:2" x14ac:dyDescent="0.25">
      <c r="A136" s="3" t="s">
        <v>224</v>
      </c>
      <c r="B136" s="1">
        <v>328244775474</v>
      </c>
    </row>
    <row r="137" spans="1:2" x14ac:dyDescent="0.25">
      <c r="A137" s="3" t="s">
        <v>27</v>
      </c>
      <c r="B137" s="1">
        <v>268895201639</v>
      </c>
    </row>
    <row r="138" spans="1:2" x14ac:dyDescent="0.25">
      <c r="A138" s="3" t="s">
        <v>225</v>
      </c>
      <c r="B138" s="1">
        <v>355060887896</v>
      </c>
    </row>
    <row r="139" spans="1:2" x14ac:dyDescent="0.25">
      <c r="A139" s="3" t="s">
        <v>226</v>
      </c>
      <c r="B139" s="1">
        <v>150174604534</v>
      </c>
    </row>
    <row r="140" spans="1:2" x14ac:dyDescent="0.25">
      <c r="A140" s="3" t="s">
        <v>227</v>
      </c>
      <c r="B140" s="1">
        <v>317248836473</v>
      </c>
    </row>
    <row r="141" spans="1:2" x14ac:dyDescent="0.25">
      <c r="A141" s="3" t="s">
        <v>228</v>
      </c>
      <c r="B141" s="1">
        <v>310647277202</v>
      </c>
    </row>
    <row r="142" spans="1:2" x14ac:dyDescent="0.25">
      <c r="A142" s="3" t="s">
        <v>229</v>
      </c>
      <c r="B142" s="1">
        <v>292662968208</v>
      </c>
    </row>
    <row r="143" spans="1:2" x14ac:dyDescent="0.25">
      <c r="A143" s="3" t="s">
        <v>230</v>
      </c>
      <c r="B143" s="1">
        <v>290779016423</v>
      </c>
    </row>
    <row r="144" spans="1:2" x14ac:dyDescent="0.25">
      <c r="A144" s="3" t="s">
        <v>231</v>
      </c>
      <c r="B144" s="1">
        <v>266589771270</v>
      </c>
    </row>
    <row r="145" spans="1:2" x14ac:dyDescent="0.25">
      <c r="A145" s="3" t="s">
        <v>232</v>
      </c>
      <c r="B145" s="1">
        <v>401738204534</v>
      </c>
    </row>
    <row r="146" spans="1:2" x14ac:dyDescent="0.25">
      <c r="A146" s="3" t="s">
        <v>233</v>
      </c>
      <c r="B146" s="1">
        <v>321596206189</v>
      </c>
    </row>
    <row r="147" spans="1:2" x14ac:dyDescent="0.25">
      <c r="A147" s="3" t="s">
        <v>234</v>
      </c>
      <c r="B147" s="1">
        <v>378815589831</v>
      </c>
    </row>
    <row r="148" spans="1:2" x14ac:dyDescent="0.25">
      <c r="A148" s="3" t="s">
        <v>28</v>
      </c>
      <c r="B148" s="1">
        <v>369439579146</v>
      </c>
    </row>
    <row r="149" spans="1:2" x14ac:dyDescent="0.25">
      <c r="A149" s="3" t="s">
        <v>235</v>
      </c>
      <c r="B149" s="1">
        <v>363249735365</v>
      </c>
    </row>
    <row r="150" spans="1:2" x14ac:dyDescent="0.25">
      <c r="A150" s="3" t="s">
        <v>236</v>
      </c>
      <c r="B150" s="1">
        <v>353420037341</v>
      </c>
    </row>
    <row r="151" spans="1:2" x14ac:dyDescent="0.25">
      <c r="A151" s="3" t="s">
        <v>237</v>
      </c>
      <c r="B151" s="1">
        <v>321776594730</v>
      </c>
    </row>
    <row r="152" spans="1:2" x14ac:dyDescent="0.25">
      <c r="A152" s="3" t="s">
        <v>238</v>
      </c>
      <c r="B152" s="1">
        <v>357351138674</v>
      </c>
    </row>
    <row r="153" spans="1:2" x14ac:dyDescent="0.25">
      <c r="A153" s="3" t="s">
        <v>239</v>
      </c>
      <c r="B153" s="1">
        <v>336451534920</v>
      </c>
    </row>
    <row r="154" spans="1:2" x14ac:dyDescent="0.25">
      <c r="A154" s="3" t="s">
        <v>240</v>
      </c>
      <c r="B154" s="1">
        <v>280839223769</v>
      </c>
    </row>
    <row r="155" spans="1:2" x14ac:dyDescent="0.25">
      <c r="A155" s="3" t="s">
        <v>241</v>
      </c>
      <c r="B155" s="1">
        <v>319763096085</v>
      </c>
    </row>
    <row r="156" spans="1:2" x14ac:dyDescent="0.25">
      <c r="A156" s="3" t="s">
        <v>242</v>
      </c>
      <c r="B156" s="1">
        <v>301220275160</v>
      </c>
    </row>
    <row r="157" spans="1:2" x14ac:dyDescent="0.25">
      <c r="A157" s="3" t="s">
        <v>243</v>
      </c>
      <c r="B157" s="1">
        <v>334632721130</v>
      </c>
    </row>
    <row r="158" spans="1:2" x14ac:dyDescent="0.25">
      <c r="A158" s="3" t="s">
        <v>244</v>
      </c>
      <c r="B158" s="1">
        <v>249608865651</v>
      </c>
    </row>
    <row r="159" spans="1:2" x14ac:dyDescent="0.25">
      <c r="A159" s="3" t="s">
        <v>29</v>
      </c>
      <c r="B159" s="1">
        <v>291153524205</v>
      </c>
    </row>
    <row r="160" spans="1:2" x14ac:dyDescent="0.25">
      <c r="A160" s="3" t="s">
        <v>245</v>
      </c>
      <c r="B160" s="1">
        <v>344651398723</v>
      </c>
    </row>
    <row r="161" spans="1:2" x14ac:dyDescent="0.25">
      <c r="A161" s="3" t="s">
        <v>246</v>
      </c>
      <c r="B161" s="1">
        <v>285882724748</v>
      </c>
    </row>
    <row r="162" spans="1:2" x14ac:dyDescent="0.25">
      <c r="A162" s="3" t="s">
        <v>247</v>
      </c>
      <c r="B162" s="1">
        <v>339085404324</v>
      </c>
    </row>
    <row r="163" spans="1:2" x14ac:dyDescent="0.25">
      <c r="A163" s="3" t="s">
        <v>248</v>
      </c>
      <c r="B163" s="1">
        <v>344770958309</v>
      </c>
    </row>
    <row r="164" spans="1:2" x14ac:dyDescent="0.25">
      <c r="A164" s="3" t="s">
        <v>249</v>
      </c>
      <c r="B164" s="1">
        <v>336794296004</v>
      </c>
    </row>
    <row r="165" spans="1:2" x14ac:dyDescent="0.25">
      <c r="A165" s="3" t="s">
        <v>250</v>
      </c>
      <c r="B165" s="1">
        <v>288288386461</v>
      </c>
    </row>
    <row r="166" spans="1:2" x14ac:dyDescent="0.25">
      <c r="A166" s="3" t="s">
        <v>251</v>
      </c>
      <c r="B166" s="1">
        <v>319048312302</v>
      </c>
    </row>
    <row r="167" spans="1:2" x14ac:dyDescent="0.25">
      <c r="A167" s="3" t="s">
        <v>252</v>
      </c>
      <c r="B167" s="1">
        <v>332379172355</v>
      </c>
    </row>
    <row r="168" spans="1:2" x14ac:dyDescent="0.25">
      <c r="A168" s="3" t="s">
        <v>253</v>
      </c>
      <c r="B168" s="1">
        <v>241351742280</v>
      </c>
    </row>
    <row r="169" spans="1:2" x14ac:dyDescent="0.25">
      <c r="A169" s="3" t="s">
        <v>254</v>
      </c>
      <c r="B169" s="1">
        <v>208781414489</v>
      </c>
    </row>
    <row r="170" spans="1:2" x14ac:dyDescent="0.25">
      <c r="A170" s="3" t="s">
        <v>30</v>
      </c>
      <c r="B170" s="1">
        <v>328539346289</v>
      </c>
    </row>
    <row r="171" spans="1:2" x14ac:dyDescent="0.25">
      <c r="A171" s="3" t="s">
        <v>255</v>
      </c>
      <c r="B171" s="1">
        <v>297073072384</v>
      </c>
    </row>
    <row r="172" spans="1:2" x14ac:dyDescent="0.25">
      <c r="A172" s="3" t="s">
        <v>256</v>
      </c>
      <c r="B172" s="1">
        <v>307828481775</v>
      </c>
    </row>
    <row r="173" spans="1:2" x14ac:dyDescent="0.25">
      <c r="A173" s="3" t="s">
        <v>257</v>
      </c>
      <c r="B173" s="1">
        <v>303545907464</v>
      </c>
    </row>
    <row r="174" spans="1:2" x14ac:dyDescent="0.25">
      <c r="A174" s="3" t="s">
        <v>258</v>
      </c>
      <c r="B174" s="1">
        <v>318452145398</v>
      </c>
    </row>
    <row r="175" spans="1:2" x14ac:dyDescent="0.25">
      <c r="A175" s="3" t="s">
        <v>259</v>
      </c>
      <c r="B175" s="1">
        <v>378506832981</v>
      </c>
    </row>
    <row r="176" spans="1:2" x14ac:dyDescent="0.25">
      <c r="A176" s="3" t="s">
        <v>260</v>
      </c>
      <c r="B176" s="1">
        <v>184056797401</v>
      </c>
    </row>
    <row r="177" spans="1:2" x14ac:dyDescent="0.25">
      <c r="A177" s="3" t="s">
        <v>261</v>
      </c>
      <c r="B177" s="1">
        <v>382377582189</v>
      </c>
    </row>
    <row r="178" spans="1:2" x14ac:dyDescent="0.25">
      <c r="A178" s="3" t="s">
        <v>262</v>
      </c>
      <c r="B178" s="1">
        <v>276783078696</v>
      </c>
    </row>
    <row r="179" spans="1:2" x14ac:dyDescent="0.25">
      <c r="A179" s="3" t="s">
        <v>263</v>
      </c>
      <c r="B179" s="1">
        <v>344520457515</v>
      </c>
    </row>
    <row r="180" spans="1:2" x14ac:dyDescent="0.25">
      <c r="A180" s="3" t="s">
        <v>264</v>
      </c>
      <c r="B180" s="1">
        <v>341404735763</v>
      </c>
    </row>
    <row r="181" spans="1:2" x14ac:dyDescent="0.25">
      <c r="A181" s="3" t="s">
        <v>31</v>
      </c>
      <c r="B181" s="1">
        <v>262252116458</v>
      </c>
    </row>
    <row r="182" spans="1:2" x14ac:dyDescent="0.25">
      <c r="A182" s="3" t="s">
        <v>265</v>
      </c>
      <c r="B182" s="1">
        <v>220972387454</v>
      </c>
    </row>
    <row r="183" spans="1:2" x14ac:dyDescent="0.25">
      <c r="A183" s="3" t="s">
        <v>266</v>
      </c>
      <c r="B183" s="1">
        <v>168113867269</v>
      </c>
    </row>
    <row r="184" spans="1:2" x14ac:dyDescent="0.25">
      <c r="A184" s="3" t="s">
        <v>267</v>
      </c>
      <c r="B184" s="1">
        <v>244623298505</v>
      </c>
    </row>
    <row r="185" spans="1:2" x14ac:dyDescent="0.25">
      <c r="A185" s="3" t="s">
        <v>268</v>
      </c>
      <c r="B185" s="1">
        <v>263392830150</v>
      </c>
    </row>
    <row r="186" spans="1:2" x14ac:dyDescent="0.25">
      <c r="A186" s="3" t="s">
        <v>269</v>
      </c>
      <c r="B186" s="1">
        <v>314844853055</v>
      </c>
    </row>
    <row r="187" spans="1:2" x14ac:dyDescent="0.25">
      <c r="A187" s="3" t="s">
        <v>270</v>
      </c>
      <c r="B187" s="1">
        <v>350365016933</v>
      </c>
    </row>
    <row r="188" spans="1:2" x14ac:dyDescent="0.25">
      <c r="A188" s="3" t="s">
        <v>271</v>
      </c>
      <c r="B188" s="1">
        <v>211136053088</v>
      </c>
    </row>
    <row r="189" spans="1:2" x14ac:dyDescent="0.25">
      <c r="A189" s="3" t="s">
        <v>272</v>
      </c>
      <c r="B189" s="1">
        <v>457484449889</v>
      </c>
    </row>
    <row r="190" spans="1:2" x14ac:dyDescent="0.25">
      <c r="A190" s="3" t="s">
        <v>273</v>
      </c>
      <c r="B190" s="1">
        <v>336707996789</v>
      </c>
    </row>
    <row r="191" spans="1:2" x14ac:dyDescent="0.25">
      <c r="A191" s="3" t="s">
        <v>274</v>
      </c>
      <c r="B191" s="1">
        <v>230857787814</v>
      </c>
    </row>
    <row r="192" spans="1:2" x14ac:dyDescent="0.25">
      <c r="A192" s="3" t="s">
        <v>32</v>
      </c>
      <c r="B192" s="1">
        <v>409603967891</v>
      </c>
    </row>
    <row r="193" spans="1:2" x14ac:dyDescent="0.25">
      <c r="A193" s="3" t="s">
        <v>275</v>
      </c>
      <c r="B193" s="1">
        <v>206779626044</v>
      </c>
    </row>
    <row r="194" spans="1:2" x14ac:dyDescent="0.25">
      <c r="A194" s="3" t="s">
        <v>276</v>
      </c>
      <c r="B194" s="1">
        <v>339829174572</v>
      </c>
    </row>
    <row r="195" spans="1:2" x14ac:dyDescent="0.25">
      <c r="A195" s="3" t="s">
        <v>277</v>
      </c>
      <c r="B195" s="1">
        <v>333624090738</v>
      </c>
    </row>
    <row r="196" spans="1:2" x14ac:dyDescent="0.25">
      <c r="A196" s="3" t="s">
        <v>278</v>
      </c>
      <c r="B196" s="1">
        <v>200663607706</v>
      </c>
    </row>
    <row r="197" spans="1:2" x14ac:dyDescent="0.25">
      <c r="A197" s="3" t="s">
        <v>279</v>
      </c>
      <c r="B197" s="1">
        <v>274731940729</v>
      </c>
    </row>
    <row r="198" spans="1:2" x14ac:dyDescent="0.25">
      <c r="A198" s="3" t="s">
        <v>280</v>
      </c>
      <c r="B198" s="1">
        <v>337462959833</v>
      </c>
    </row>
    <row r="199" spans="1:2" x14ac:dyDescent="0.25">
      <c r="A199" s="3" t="s">
        <v>281</v>
      </c>
      <c r="B199" s="1">
        <v>210659028812</v>
      </c>
    </row>
    <row r="200" spans="1:2" x14ac:dyDescent="0.25">
      <c r="A200" s="3" t="s">
        <v>282</v>
      </c>
      <c r="B200" s="1">
        <v>400303246544</v>
      </c>
    </row>
    <row r="201" spans="1:2" x14ac:dyDescent="0.25">
      <c r="A201" s="3" t="s">
        <v>283</v>
      </c>
      <c r="B201" s="1">
        <v>378363991402</v>
      </c>
    </row>
    <row r="202" spans="1:2" x14ac:dyDescent="0.25">
      <c r="A202" s="3" t="s">
        <v>284</v>
      </c>
      <c r="B202" s="1">
        <v>279580369903</v>
      </c>
    </row>
    <row r="203" spans="1:2" x14ac:dyDescent="0.25">
      <c r="A203" s="3" t="s">
        <v>33</v>
      </c>
      <c r="B203" s="1">
        <v>326596021578</v>
      </c>
    </row>
    <row r="204" spans="1:2" x14ac:dyDescent="0.25">
      <c r="A204" s="3" t="s">
        <v>285</v>
      </c>
      <c r="B204" s="1">
        <v>245980054737</v>
      </c>
    </row>
    <row r="205" spans="1:2" x14ac:dyDescent="0.25">
      <c r="A205" s="3" t="s">
        <v>286</v>
      </c>
      <c r="B205" s="1">
        <v>457780288141</v>
      </c>
    </row>
    <row r="206" spans="1:2" x14ac:dyDescent="0.25">
      <c r="A206" s="3" t="s">
        <v>287</v>
      </c>
      <c r="B206" s="1">
        <v>261288723300</v>
      </c>
    </row>
    <row r="207" spans="1:2" x14ac:dyDescent="0.25">
      <c r="A207" s="3" t="s">
        <v>288</v>
      </c>
      <c r="B207" s="1">
        <v>259148687228</v>
      </c>
    </row>
    <row r="208" spans="1:2" x14ac:dyDescent="0.25">
      <c r="A208" s="3" t="s">
        <v>289</v>
      </c>
      <c r="B208" s="1">
        <v>358048188825</v>
      </c>
    </row>
    <row r="209" spans="1:2" x14ac:dyDescent="0.25">
      <c r="A209" s="3" t="s">
        <v>290</v>
      </c>
      <c r="B209" s="1">
        <v>343631247154</v>
      </c>
    </row>
    <row r="210" spans="1:2" x14ac:dyDescent="0.25">
      <c r="A210" s="3" t="s">
        <v>291</v>
      </c>
      <c r="B210" s="1">
        <v>374279401996</v>
      </c>
    </row>
    <row r="211" spans="1:2" x14ac:dyDescent="0.25">
      <c r="A211" s="3" t="s">
        <v>292</v>
      </c>
      <c r="B211" s="1">
        <v>278470553602</v>
      </c>
    </row>
    <row r="212" spans="1:2" x14ac:dyDescent="0.25">
      <c r="A212" s="3" t="s">
        <v>293</v>
      </c>
      <c r="B212" s="1">
        <v>454440746624</v>
      </c>
    </row>
    <row r="213" spans="1:2" x14ac:dyDescent="0.25">
      <c r="A213" s="3" t="s">
        <v>294</v>
      </c>
      <c r="B213" s="1">
        <v>341503024512</v>
      </c>
    </row>
    <row r="214" spans="1:2" x14ac:dyDescent="0.25">
      <c r="A214" s="3" t="s">
        <v>34</v>
      </c>
      <c r="B214" s="1">
        <v>376421432039</v>
      </c>
    </row>
    <row r="215" spans="1:2" x14ac:dyDescent="0.25">
      <c r="A215" s="3" t="s">
        <v>295</v>
      </c>
      <c r="B215" s="1">
        <v>346562891568</v>
      </c>
    </row>
    <row r="216" spans="1:2" x14ac:dyDescent="0.25">
      <c r="A216" s="3" t="s">
        <v>296</v>
      </c>
      <c r="B216" s="1">
        <v>194224968099</v>
      </c>
    </row>
    <row r="217" spans="1:2" x14ac:dyDescent="0.25">
      <c r="A217" s="3" t="s">
        <v>297</v>
      </c>
      <c r="B217" s="1">
        <v>281359017760</v>
      </c>
    </row>
    <row r="218" spans="1:2" x14ac:dyDescent="0.25">
      <c r="A218" s="3" t="s">
        <v>298</v>
      </c>
      <c r="B218" s="1">
        <v>332611459173</v>
      </c>
    </row>
    <row r="219" spans="1:2" x14ac:dyDescent="0.25">
      <c r="A219" s="3" t="s">
        <v>299</v>
      </c>
      <c r="B219" s="1">
        <v>243747955432</v>
      </c>
    </row>
    <row r="220" spans="1:2" x14ac:dyDescent="0.25">
      <c r="A220" s="3" t="s">
        <v>300</v>
      </c>
      <c r="B220" s="1">
        <v>329229103033</v>
      </c>
    </row>
    <row r="221" spans="1:2" x14ac:dyDescent="0.25">
      <c r="A221" s="3" t="s">
        <v>301</v>
      </c>
      <c r="B221" s="1">
        <v>353951884424</v>
      </c>
    </row>
    <row r="222" spans="1:2" x14ac:dyDescent="0.25">
      <c r="A222" s="3" t="s">
        <v>302</v>
      </c>
      <c r="B222" s="1">
        <v>240140507238</v>
      </c>
    </row>
    <row r="223" spans="1:2" x14ac:dyDescent="0.25">
      <c r="A223" s="3" t="s">
        <v>303</v>
      </c>
      <c r="B223" s="1">
        <v>322294194427</v>
      </c>
    </row>
    <row r="224" spans="1:2" x14ac:dyDescent="0.25">
      <c r="A224" s="3" t="s">
        <v>304</v>
      </c>
      <c r="B224" s="1">
        <v>542805653981</v>
      </c>
    </row>
    <row r="225" spans="1:2" x14ac:dyDescent="0.25">
      <c r="A225" s="3" t="s">
        <v>8</v>
      </c>
      <c r="B225" s="1">
        <v>408918386414</v>
      </c>
    </row>
    <row r="226" spans="1:2" x14ac:dyDescent="0.25">
      <c r="A226" s="3" t="s">
        <v>35</v>
      </c>
      <c r="B226" s="1">
        <v>377292145826</v>
      </c>
    </row>
    <row r="227" spans="1:2" x14ac:dyDescent="0.25">
      <c r="A227" s="3" t="s">
        <v>305</v>
      </c>
      <c r="B227" s="1">
        <v>366611028810</v>
      </c>
    </row>
    <row r="228" spans="1:2" x14ac:dyDescent="0.25">
      <c r="A228" s="3" t="s">
        <v>306</v>
      </c>
      <c r="B228" s="1">
        <v>286097256424</v>
      </c>
    </row>
    <row r="229" spans="1:2" x14ac:dyDescent="0.25">
      <c r="A229" s="3" t="s">
        <v>307</v>
      </c>
      <c r="B229" s="1">
        <v>238047301301</v>
      </c>
    </row>
    <row r="230" spans="1:2" x14ac:dyDescent="0.25">
      <c r="A230" s="3" t="s">
        <v>308</v>
      </c>
      <c r="B230" s="1">
        <v>314730260259</v>
      </c>
    </row>
    <row r="231" spans="1:2" x14ac:dyDescent="0.25">
      <c r="A231" s="3" t="s">
        <v>309</v>
      </c>
      <c r="B231" s="1">
        <v>184434371681</v>
      </c>
    </row>
    <row r="232" spans="1:2" x14ac:dyDescent="0.25">
      <c r="A232" s="3" t="s">
        <v>310</v>
      </c>
      <c r="B232" s="1">
        <v>346434616929</v>
      </c>
    </row>
    <row r="233" spans="1:2" x14ac:dyDescent="0.25">
      <c r="A233" s="3" t="s">
        <v>311</v>
      </c>
      <c r="B233" s="1">
        <v>396520030446</v>
      </c>
    </row>
    <row r="234" spans="1:2" x14ac:dyDescent="0.25">
      <c r="A234" s="3" t="s">
        <v>312</v>
      </c>
      <c r="B234" s="1">
        <v>282259026954</v>
      </c>
    </row>
    <row r="235" spans="1:2" x14ac:dyDescent="0.25">
      <c r="A235" s="3" t="s">
        <v>313</v>
      </c>
      <c r="B235" s="1">
        <v>277497088433</v>
      </c>
    </row>
    <row r="236" spans="1:2" x14ac:dyDescent="0.25">
      <c r="A236" s="3" t="s">
        <v>314</v>
      </c>
      <c r="B236" s="1">
        <v>353678350642</v>
      </c>
    </row>
    <row r="237" spans="1:2" x14ac:dyDescent="0.25">
      <c r="A237" s="3" t="s">
        <v>36</v>
      </c>
      <c r="B237" s="1">
        <v>310975566170</v>
      </c>
    </row>
    <row r="238" spans="1:2" x14ac:dyDescent="0.25">
      <c r="A238" s="3" t="s">
        <v>315</v>
      </c>
      <c r="B238" s="1">
        <v>204929778359</v>
      </c>
    </row>
    <row r="239" spans="1:2" x14ac:dyDescent="0.25">
      <c r="A239" s="3" t="s">
        <v>316</v>
      </c>
      <c r="B239" s="1">
        <v>343241215916</v>
      </c>
    </row>
    <row r="240" spans="1:2" x14ac:dyDescent="0.25">
      <c r="A240" s="3" t="s">
        <v>317</v>
      </c>
      <c r="B240" s="1">
        <v>371390438802</v>
      </c>
    </row>
    <row r="241" spans="1:2" x14ac:dyDescent="0.25">
      <c r="A241" s="3" t="s">
        <v>318</v>
      </c>
      <c r="B241" s="1">
        <v>297050904198</v>
      </c>
    </row>
    <row r="242" spans="1:2" x14ac:dyDescent="0.25">
      <c r="A242" s="3" t="s">
        <v>319</v>
      </c>
      <c r="B242" s="1">
        <v>249774220555</v>
      </c>
    </row>
    <row r="243" spans="1:2" x14ac:dyDescent="0.25">
      <c r="A243" s="3" t="s">
        <v>320</v>
      </c>
      <c r="B243" s="1">
        <v>286021552756</v>
      </c>
    </row>
    <row r="244" spans="1:2" x14ac:dyDescent="0.25">
      <c r="A244" s="3" t="s">
        <v>321</v>
      </c>
      <c r="B244" s="1">
        <v>339170784067</v>
      </c>
    </row>
    <row r="245" spans="1:2" x14ac:dyDescent="0.25">
      <c r="A245" s="3" t="s">
        <v>322</v>
      </c>
      <c r="B245" s="1">
        <v>368570015534</v>
      </c>
    </row>
    <row r="246" spans="1:2" x14ac:dyDescent="0.25">
      <c r="A246" s="3" t="s">
        <v>323</v>
      </c>
      <c r="B246" s="1">
        <v>304348501287</v>
      </c>
    </row>
    <row r="247" spans="1:2" x14ac:dyDescent="0.25">
      <c r="A247" s="3" t="s">
        <v>324</v>
      </c>
      <c r="B247" s="1">
        <v>205491524133</v>
      </c>
    </row>
    <row r="248" spans="1:2" x14ac:dyDescent="0.25">
      <c r="A248" s="3" t="s">
        <v>37</v>
      </c>
      <c r="B248" s="1">
        <v>343069766064</v>
      </c>
    </row>
    <row r="249" spans="1:2" x14ac:dyDescent="0.25">
      <c r="A249" s="3" t="s">
        <v>325</v>
      </c>
      <c r="B249" s="1">
        <v>257438717567</v>
      </c>
    </row>
    <row r="250" spans="1:2" x14ac:dyDescent="0.25">
      <c r="A250" s="3" t="s">
        <v>326</v>
      </c>
      <c r="B250" s="1">
        <v>452945647389</v>
      </c>
    </row>
    <row r="251" spans="1:2" x14ac:dyDescent="0.25">
      <c r="A251" s="3" t="s">
        <v>327</v>
      </c>
      <c r="B251" s="1">
        <v>351807213268</v>
      </c>
    </row>
    <row r="252" spans="1:2" x14ac:dyDescent="0.25">
      <c r="A252" s="3" t="s">
        <v>328</v>
      </c>
      <c r="B252" s="1">
        <v>212305794122</v>
      </c>
    </row>
    <row r="253" spans="1:2" x14ac:dyDescent="0.25">
      <c r="A253" s="3" t="s">
        <v>329</v>
      </c>
      <c r="B253" s="1">
        <v>326954399659</v>
      </c>
    </row>
    <row r="254" spans="1:2" x14ac:dyDescent="0.25">
      <c r="A254" s="3" t="s">
        <v>330</v>
      </c>
      <c r="B254" s="1">
        <v>315786970965</v>
      </c>
    </row>
    <row r="255" spans="1:2" x14ac:dyDescent="0.25">
      <c r="A255" s="3" t="s">
        <v>331</v>
      </c>
      <c r="B255" s="1">
        <v>373892926841</v>
      </c>
    </row>
    <row r="256" spans="1:2" x14ac:dyDescent="0.25">
      <c r="A256" s="3" t="s">
        <v>332</v>
      </c>
      <c r="B256" s="1">
        <v>332896362552</v>
      </c>
    </row>
    <row r="257" spans="1:2" x14ac:dyDescent="0.25">
      <c r="A257" s="3" t="s">
        <v>333</v>
      </c>
      <c r="B257" s="1">
        <v>323851719657</v>
      </c>
    </row>
    <row r="258" spans="1:2" x14ac:dyDescent="0.25">
      <c r="A258" s="3" t="s">
        <v>334</v>
      </c>
      <c r="B258" s="1">
        <v>297298828530</v>
      </c>
    </row>
    <row r="259" spans="1:2" x14ac:dyDescent="0.25">
      <c r="A259" s="3" t="s">
        <v>38</v>
      </c>
      <c r="B259" s="1">
        <v>293309176870</v>
      </c>
    </row>
    <row r="260" spans="1:2" x14ac:dyDescent="0.25">
      <c r="A260" s="3" t="s">
        <v>335</v>
      </c>
      <c r="B260" s="1">
        <v>346499456650</v>
      </c>
    </row>
    <row r="261" spans="1:2" x14ac:dyDescent="0.25">
      <c r="A261" s="3" t="s">
        <v>336</v>
      </c>
      <c r="B261" s="1">
        <v>380223010216</v>
      </c>
    </row>
    <row r="262" spans="1:2" x14ac:dyDescent="0.25">
      <c r="A262" s="3" t="s">
        <v>337</v>
      </c>
      <c r="B262" s="1">
        <v>392654337460</v>
      </c>
    </row>
    <row r="263" spans="1:2" x14ac:dyDescent="0.25">
      <c r="A263" s="3" t="s">
        <v>338</v>
      </c>
      <c r="B263" s="1">
        <v>294682252572</v>
      </c>
    </row>
    <row r="264" spans="1:2" x14ac:dyDescent="0.25">
      <c r="A264" s="3" t="s">
        <v>339</v>
      </c>
      <c r="B264" s="1">
        <v>302684614257</v>
      </c>
    </row>
    <row r="265" spans="1:2" x14ac:dyDescent="0.25">
      <c r="A265" s="3" t="s">
        <v>340</v>
      </c>
      <c r="B265" s="1">
        <v>303478205239</v>
      </c>
    </row>
    <row r="266" spans="1:2" x14ac:dyDescent="0.25">
      <c r="A266" s="3" t="s">
        <v>341</v>
      </c>
      <c r="B266" s="1">
        <v>419449433490</v>
      </c>
    </row>
    <row r="267" spans="1:2" x14ac:dyDescent="0.25">
      <c r="A267" s="3" t="s">
        <v>342</v>
      </c>
      <c r="B267" s="1">
        <v>320120810876</v>
      </c>
    </row>
    <row r="268" spans="1:2" x14ac:dyDescent="0.25">
      <c r="A268" s="3" t="s">
        <v>343</v>
      </c>
      <c r="B268" s="1">
        <v>286276664654</v>
      </c>
    </row>
    <row r="269" spans="1:2" x14ac:dyDescent="0.25">
      <c r="A269" s="3" t="s">
        <v>344</v>
      </c>
      <c r="B269" s="1">
        <v>317067979382</v>
      </c>
    </row>
    <row r="270" spans="1:2" x14ac:dyDescent="0.25">
      <c r="A270" s="3" t="s">
        <v>39</v>
      </c>
      <c r="B270" s="1">
        <v>247995591699</v>
      </c>
    </row>
    <row r="271" spans="1:2" x14ac:dyDescent="0.25">
      <c r="A271" s="3" t="s">
        <v>345</v>
      </c>
      <c r="B271" s="1">
        <v>356199983225</v>
      </c>
    </row>
    <row r="272" spans="1:2" x14ac:dyDescent="0.25">
      <c r="A272" s="3" t="s">
        <v>346</v>
      </c>
      <c r="B272" s="1">
        <v>372566352858</v>
      </c>
    </row>
    <row r="273" spans="1:2" x14ac:dyDescent="0.25">
      <c r="A273" s="3" t="s">
        <v>347</v>
      </c>
      <c r="B273" s="1">
        <v>363239916358</v>
      </c>
    </row>
    <row r="274" spans="1:2" x14ac:dyDescent="0.25">
      <c r="A274" s="3" t="s">
        <v>348</v>
      </c>
      <c r="B274" s="1">
        <v>276504174256</v>
      </c>
    </row>
    <row r="275" spans="1:2" x14ac:dyDescent="0.25">
      <c r="A275" s="3" t="s">
        <v>349</v>
      </c>
      <c r="B275" s="1">
        <v>387257962650</v>
      </c>
    </row>
    <row r="276" spans="1:2" x14ac:dyDescent="0.25">
      <c r="A276" s="3" t="s">
        <v>350</v>
      </c>
      <c r="B276" s="1">
        <v>331198893040</v>
      </c>
    </row>
    <row r="277" spans="1:2" x14ac:dyDescent="0.25">
      <c r="A277" s="3" t="s">
        <v>351</v>
      </c>
      <c r="B277" s="1">
        <v>346071981764</v>
      </c>
    </row>
    <row r="278" spans="1:2" x14ac:dyDescent="0.25">
      <c r="A278" s="3" t="s">
        <v>352</v>
      </c>
      <c r="B278" s="1">
        <v>363567444470</v>
      </c>
    </row>
    <row r="279" spans="1:2" x14ac:dyDescent="0.25">
      <c r="A279" s="3" t="s">
        <v>353</v>
      </c>
      <c r="B279" s="1">
        <v>358034853363</v>
      </c>
    </row>
    <row r="280" spans="1:2" x14ac:dyDescent="0.25">
      <c r="A280" s="3" t="s">
        <v>354</v>
      </c>
      <c r="B280" s="1">
        <v>376750816460</v>
      </c>
    </row>
    <row r="281" spans="1:2" x14ac:dyDescent="0.25">
      <c r="A281" s="3" t="s">
        <v>40</v>
      </c>
      <c r="B281" s="1">
        <v>401362868727</v>
      </c>
    </row>
    <row r="282" spans="1:2" x14ac:dyDescent="0.25">
      <c r="A282" s="3" t="s">
        <v>355</v>
      </c>
      <c r="B282" s="1">
        <v>371894150451</v>
      </c>
    </row>
    <row r="283" spans="1:2" x14ac:dyDescent="0.25">
      <c r="A283" s="3" t="s">
        <v>356</v>
      </c>
      <c r="B283" s="1">
        <v>406256832529</v>
      </c>
    </row>
    <row r="284" spans="1:2" x14ac:dyDescent="0.25">
      <c r="A284" s="3" t="s">
        <v>357</v>
      </c>
      <c r="B284" s="1">
        <v>323270265499</v>
      </c>
    </row>
    <row r="285" spans="1:2" x14ac:dyDescent="0.25">
      <c r="A285" s="3" t="s">
        <v>358</v>
      </c>
      <c r="B285" s="1">
        <v>312162809128</v>
      </c>
    </row>
    <row r="286" spans="1:2" x14ac:dyDescent="0.25">
      <c r="A286" s="3" t="s">
        <v>359</v>
      </c>
      <c r="B286" s="1">
        <v>397612764930</v>
      </c>
    </row>
    <row r="287" spans="1:2" x14ac:dyDescent="0.25">
      <c r="A287" s="3" t="s">
        <v>360</v>
      </c>
      <c r="B287" s="1">
        <v>413478667460</v>
      </c>
    </row>
    <row r="288" spans="1:2" x14ac:dyDescent="0.25">
      <c r="A288" s="3" t="s">
        <v>361</v>
      </c>
      <c r="B288" s="1">
        <v>358917372654</v>
      </c>
    </row>
    <row r="289" spans="1:2" x14ac:dyDescent="0.25">
      <c r="A289" s="3" t="s">
        <v>362</v>
      </c>
      <c r="B289" s="1">
        <v>272457804847</v>
      </c>
    </row>
    <row r="290" spans="1:2" x14ac:dyDescent="0.25">
      <c r="A290" s="3" t="s">
        <v>363</v>
      </c>
      <c r="B290" s="1">
        <v>208013886155</v>
      </c>
    </row>
    <row r="291" spans="1:2" x14ac:dyDescent="0.25">
      <c r="A291" s="3" t="s">
        <v>364</v>
      </c>
      <c r="B291" s="1">
        <v>281516667452</v>
      </c>
    </row>
    <row r="292" spans="1:2" x14ac:dyDescent="0.25">
      <c r="A292" s="3" t="s">
        <v>41</v>
      </c>
      <c r="B292" s="1">
        <v>341588452847</v>
      </c>
    </row>
    <row r="293" spans="1:2" x14ac:dyDescent="0.25">
      <c r="A293" s="3" t="s">
        <v>365</v>
      </c>
      <c r="B293" s="1">
        <v>260003548424</v>
      </c>
    </row>
    <row r="294" spans="1:2" x14ac:dyDescent="0.25">
      <c r="A294" s="3" t="s">
        <v>366</v>
      </c>
      <c r="B294" s="1">
        <v>251175591806</v>
      </c>
    </row>
    <row r="295" spans="1:2" x14ac:dyDescent="0.25">
      <c r="A295" s="3" t="s">
        <v>367</v>
      </c>
      <c r="B295" s="1">
        <v>385729021690</v>
      </c>
    </row>
    <row r="296" spans="1:2" x14ac:dyDescent="0.25">
      <c r="A296" s="3" t="s">
        <v>368</v>
      </c>
      <c r="B296" s="1">
        <v>323693189698</v>
      </c>
    </row>
    <row r="297" spans="1:2" x14ac:dyDescent="0.25">
      <c r="A297" s="3" t="s">
        <v>369</v>
      </c>
      <c r="B297" s="1">
        <v>337199270829</v>
      </c>
    </row>
    <row r="298" spans="1:2" x14ac:dyDescent="0.25">
      <c r="A298" s="3" t="s">
        <v>370</v>
      </c>
      <c r="B298" s="1">
        <v>295645828524</v>
      </c>
    </row>
    <row r="299" spans="1:2" x14ac:dyDescent="0.25">
      <c r="A299" s="3" t="s">
        <v>371</v>
      </c>
      <c r="B299" s="1">
        <v>282177724647</v>
      </c>
    </row>
    <row r="300" spans="1:2" x14ac:dyDescent="0.25">
      <c r="A300" s="3" t="s">
        <v>372</v>
      </c>
      <c r="B300" s="1">
        <v>344412820837</v>
      </c>
    </row>
    <row r="301" spans="1:2" x14ac:dyDescent="0.25">
      <c r="A301" s="3" t="s">
        <v>373</v>
      </c>
      <c r="B301" s="1">
        <v>416827890591</v>
      </c>
    </row>
    <row r="302" spans="1:2" x14ac:dyDescent="0.25">
      <c r="A302" s="3" t="s">
        <v>374</v>
      </c>
      <c r="B302" s="1">
        <v>420999804071</v>
      </c>
    </row>
    <row r="303" spans="1:2" x14ac:dyDescent="0.25">
      <c r="A303" s="3" t="s">
        <v>42</v>
      </c>
      <c r="B303" s="1">
        <v>362199533827</v>
      </c>
    </row>
    <row r="304" spans="1:2" x14ac:dyDescent="0.25">
      <c r="A304" s="3" t="s">
        <v>375</v>
      </c>
      <c r="B304" s="1">
        <v>328449710372</v>
      </c>
    </row>
    <row r="305" spans="1:2" x14ac:dyDescent="0.25">
      <c r="A305" s="3" t="s">
        <v>376</v>
      </c>
      <c r="B305" s="1">
        <v>319224644710</v>
      </c>
    </row>
    <row r="306" spans="1:2" x14ac:dyDescent="0.25">
      <c r="A306" s="3" t="s">
        <v>377</v>
      </c>
      <c r="B306" s="1">
        <v>495026409511</v>
      </c>
    </row>
    <row r="307" spans="1:2" x14ac:dyDescent="0.25">
      <c r="A307" s="3" t="s">
        <v>378</v>
      </c>
      <c r="B307" s="1">
        <v>388426696660</v>
      </c>
    </row>
    <row r="308" spans="1:2" x14ac:dyDescent="0.25">
      <c r="A308" s="3" t="s">
        <v>379</v>
      </c>
      <c r="B308" s="1">
        <v>251680497245</v>
      </c>
    </row>
    <row r="309" spans="1:2" x14ac:dyDescent="0.25">
      <c r="A309" s="3" t="s">
        <v>380</v>
      </c>
      <c r="B309" s="1">
        <v>302812242442</v>
      </c>
    </row>
    <row r="310" spans="1:2" x14ac:dyDescent="0.25">
      <c r="A310" s="3" t="s">
        <v>381</v>
      </c>
      <c r="B310" s="1">
        <v>273449305704</v>
      </c>
    </row>
    <row r="311" spans="1:2" x14ac:dyDescent="0.25">
      <c r="A311" s="3" t="s">
        <v>382</v>
      </c>
      <c r="B311" s="1">
        <v>300054491382</v>
      </c>
    </row>
    <row r="312" spans="1:2" x14ac:dyDescent="0.25">
      <c r="A312" s="3" t="s">
        <v>383</v>
      </c>
      <c r="B312" s="1">
        <v>367082585664</v>
      </c>
    </row>
    <row r="313" spans="1:2" x14ac:dyDescent="0.25">
      <c r="A313" s="3" t="s">
        <v>384</v>
      </c>
      <c r="B313" s="1">
        <v>336496623026</v>
      </c>
    </row>
    <row r="314" spans="1:2" x14ac:dyDescent="0.25">
      <c r="A314" s="3" t="s">
        <v>43</v>
      </c>
      <c r="B314" s="1">
        <v>282093121583</v>
      </c>
    </row>
    <row r="315" spans="1:2" x14ac:dyDescent="0.25">
      <c r="A315" s="3" t="s">
        <v>385</v>
      </c>
      <c r="B315" s="1">
        <v>368592881011</v>
      </c>
    </row>
    <row r="316" spans="1:2" x14ac:dyDescent="0.25">
      <c r="A316" s="3" t="s">
        <v>386</v>
      </c>
      <c r="B316" s="1">
        <v>220061400075</v>
      </c>
    </row>
    <row r="317" spans="1:2" x14ac:dyDescent="0.25">
      <c r="A317" s="3" t="s">
        <v>387</v>
      </c>
      <c r="B317" s="1">
        <v>237691765401</v>
      </c>
    </row>
    <row r="318" spans="1:2" x14ac:dyDescent="0.25">
      <c r="A318" s="3" t="s">
        <v>388</v>
      </c>
      <c r="B318" s="1">
        <v>413985348154</v>
      </c>
    </row>
    <row r="319" spans="1:2" x14ac:dyDescent="0.25">
      <c r="A319" s="3" t="s">
        <v>389</v>
      </c>
      <c r="B319" s="1">
        <v>384376416722</v>
      </c>
    </row>
    <row r="320" spans="1:2" x14ac:dyDescent="0.25">
      <c r="A320" s="3" t="s">
        <v>390</v>
      </c>
      <c r="B320" s="1">
        <v>389716606312</v>
      </c>
    </row>
    <row r="321" spans="1:2" x14ac:dyDescent="0.25">
      <c r="A321" s="3" t="s">
        <v>391</v>
      </c>
      <c r="B321" s="1">
        <v>400254494821</v>
      </c>
    </row>
    <row r="322" spans="1:2" x14ac:dyDescent="0.25">
      <c r="A322" s="3" t="s">
        <v>392</v>
      </c>
      <c r="B322" s="1">
        <v>400641999610</v>
      </c>
    </row>
    <row r="323" spans="1:2" x14ac:dyDescent="0.25">
      <c r="A323" s="3" t="s">
        <v>393</v>
      </c>
      <c r="B323" s="1">
        <v>412851185594</v>
      </c>
    </row>
    <row r="324" spans="1:2" x14ac:dyDescent="0.25">
      <c r="A324" s="3" t="s">
        <v>394</v>
      </c>
      <c r="B324" s="1">
        <v>272724081451</v>
      </c>
    </row>
    <row r="325" spans="1:2" x14ac:dyDescent="0.25">
      <c r="A325" s="3" t="s">
        <v>44</v>
      </c>
      <c r="B325" s="1">
        <v>410711502758</v>
      </c>
    </row>
    <row r="326" spans="1:2" x14ac:dyDescent="0.25">
      <c r="A326" s="3" t="s">
        <v>395</v>
      </c>
      <c r="B326" s="1">
        <v>360485064049</v>
      </c>
    </row>
    <row r="327" spans="1:2" x14ac:dyDescent="0.25">
      <c r="A327" s="3" t="s">
        <v>396</v>
      </c>
      <c r="B327" s="1">
        <v>179340266319</v>
      </c>
    </row>
    <row r="328" spans="1:2" x14ac:dyDescent="0.25">
      <c r="A328" s="3" t="s">
        <v>397</v>
      </c>
      <c r="B328" s="1">
        <v>493271993229</v>
      </c>
    </row>
    <row r="329" spans="1:2" x14ac:dyDescent="0.25">
      <c r="A329" s="3" t="s">
        <v>398</v>
      </c>
      <c r="B329" s="1">
        <v>448110568656</v>
      </c>
    </row>
    <row r="330" spans="1:2" x14ac:dyDescent="0.25">
      <c r="A330" s="3" t="s">
        <v>399</v>
      </c>
      <c r="B330" s="1">
        <v>304541014444</v>
      </c>
    </row>
    <row r="331" spans="1:2" x14ac:dyDescent="0.25">
      <c r="A331" s="3" t="s">
        <v>400</v>
      </c>
      <c r="B331" s="1">
        <v>228066322374</v>
      </c>
    </row>
    <row r="332" spans="1:2" x14ac:dyDescent="0.25">
      <c r="A332" s="3" t="s">
        <v>401</v>
      </c>
      <c r="B332" s="1">
        <v>376343927697</v>
      </c>
    </row>
    <row r="333" spans="1:2" x14ac:dyDescent="0.25">
      <c r="A333" s="3" t="s">
        <v>402</v>
      </c>
      <c r="B333" s="1">
        <v>256638419549</v>
      </c>
    </row>
    <row r="334" spans="1:2" x14ac:dyDescent="0.25">
      <c r="A334" s="3" t="s">
        <v>403</v>
      </c>
      <c r="B334" s="1">
        <v>303372947807</v>
      </c>
    </row>
    <row r="335" spans="1:2" x14ac:dyDescent="0.25">
      <c r="A335" s="3" t="s">
        <v>404</v>
      </c>
      <c r="B335" s="1">
        <v>425010127278</v>
      </c>
    </row>
    <row r="336" spans="1:2" x14ac:dyDescent="0.25">
      <c r="A336" s="3" t="s">
        <v>9</v>
      </c>
      <c r="B336" s="1">
        <v>284242745155</v>
      </c>
    </row>
    <row r="337" spans="1:2" x14ac:dyDescent="0.25">
      <c r="A337" s="3" t="s">
        <v>45</v>
      </c>
      <c r="B337" s="1">
        <v>386571916601</v>
      </c>
    </row>
    <row r="338" spans="1:2" x14ac:dyDescent="0.25">
      <c r="A338" s="3" t="s">
        <v>405</v>
      </c>
      <c r="B338" s="1">
        <v>283019415143</v>
      </c>
    </row>
    <row r="339" spans="1:2" x14ac:dyDescent="0.25">
      <c r="A339" s="3" t="s">
        <v>406</v>
      </c>
      <c r="B339" s="1">
        <v>298737906751</v>
      </c>
    </row>
    <row r="340" spans="1:2" x14ac:dyDescent="0.25">
      <c r="A340" s="3" t="s">
        <v>407</v>
      </c>
      <c r="B340" s="1">
        <v>353304242995</v>
      </c>
    </row>
    <row r="341" spans="1:2" x14ac:dyDescent="0.25">
      <c r="A341" s="3" t="s">
        <v>408</v>
      </c>
      <c r="B341" s="1">
        <v>291574968774</v>
      </c>
    </row>
    <row r="342" spans="1:2" x14ac:dyDescent="0.25">
      <c r="A342" s="3" t="s">
        <v>409</v>
      </c>
      <c r="B342" s="1">
        <v>255281601091</v>
      </c>
    </row>
    <row r="343" spans="1:2" x14ac:dyDescent="0.25">
      <c r="A343" s="3" t="s">
        <v>410</v>
      </c>
      <c r="B343" s="1">
        <v>361890998095</v>
      </c>
    </row>
    <row r="344" spans="1:2" x14ac:dyDescent="0.25">
      <c r="A344" s="3" t="s">
        <v>411</v>
      </c>
      <c r="B344" s="1">
        <v>432415347032</v>
      </c>
    </row>
    <row r="345" spans="1:2" x14ac:dyDescent="0.25">
      <c r="A345" s="3" t="s">
        <v>412</v>
      </c>
      <c r="B345" s="1">
        <v>362765244157</v>
      </c>
    </row>
    <row r="346" spans="1:2" x14ac:dyDescent="0.25">
      <c r="A346" s="3" t="s">
        <v>413</v>
      </c>
      <c r="B346" s="1">
        <v>335930059414</v>
      </c>
    </row>
    <row r="347" spans="1:2" x14ac:dyDescent="0.25">
      <c r="A347" s="3" t="s">
        <v>414</v>
      </c>
      <c r="B347" s="1">
        <v>230730727940</v>
      </c>
    </row>
    <row r="348" spans="1:2" x14ac:dyDescent="0.25">
      <c r="A348" s="3" t="s">
        <v>46</v>
      </c>
      <c r="B348" s="1">
        <v>321716355646</v>
      </c>
    </row>
    <row r="349" spans="1:2" x14ac:dyDescent="0.25">
      <c r="A349" s="3" t="s">
        <v>415</v>
      </c>
      <c r="B349" s="1">
        <v>316565436603</v>
      </c>
    </row>
    <row r="350" spans="1:2" x14ac:dyDescent="0.25">
      <c r="A350" s="3" t="s">
        <v>416</v>
      </c>
      <c r="B350" s="1">
        <v>379992248502</v>
      </c>
    </row>
    <row r="351" spans="1:2" x14ac:dyDescent="0.25">
      <c r="A351" s="3" t="s">
        <v>417</v>
      </c>
      <c r="B351" s="1">
        <v>292188460430</v>
      </c>
    </row>
    <row r="352" spans="1:2" x14ac:dyDescent="0.25">
      <c r="A352" s="3" t="s">
        <v>418</v>
      </c>
      <c r="B352" s="1">
        <v>329714994172</v>
      </c>
    </row>
    <row r="353" spans="1:2" x14ac:dyDescent="0.25">
      <c r="A353" s="3" t="s">
        <v>419</v>
      </c>
      <c r="B353" s="1">
        <v>275028443982</v>
      </c>
    </row>
    <row r="354" spans="1:2" x14ac:dyDescent="0.25">
      <c r="A354" s="3" t="s">
        <v>420</v>
      </c>
      <c r="B354" s="1">
        <v>269940753527</v>
      </c>
    </row>
    <row r="355" spans="1:2" x14ac:dyDescent="0.25">
      <c r="A355" s="3" t="s">
        <v>421</v>
      </c>
      <c r="B355" s="1">
        <v>193051194780</v>
      </c>
    </row>
    <row r="356" spans="1:2" x14ac:dyDescent="0.25">
      <c r="A356" s="3" t="s">
        <v>422</v>
      </c>
      <c r="B356" s="1">
        <v>307248990894</v>
      </c>
    </row>
    <row r="357" spans="1:2" x14ac:dyDescent="0.25">
      <c r="A357" s="3" t="s">
        <v>423</v>
      </c>
      <c r="B357" s="1">
        <v>268042348650</v>
      </c>
    </row>
    <row r="358" spans="1:2" x14ac:dyDescent="0.25">
      <c r="A358" s="3" t="s">
        <v>424</v>
      </c>
      <c r="B358" s="1">
        <v>234381286786</v>
      </c>
    </row>
    <row r="359" spans="1:2" x14ac:dyDescent="0.25">
      <c r="A359" s="3" t="s">
        <v>47</v>
      </c>
      <c r="B359" s="1">
        <v>225009465557</v>
      </c>
    </row>
    <row r="360" spans="1:2" x14ac:dyDescent="0.25">
      <c r="A360" s="3" t="s">
        <v>425</v>
      </c>
      <c r="B360" s="1">
        <v>279699806877</v>
      </c>
    </row>
    <row r="361" spans="1:2" x14ac:dyDescent="0.25">
      <c r="A361" s="3" t="s">
        <v>426</v>
      </c>
      <c r="B361" s="1">
        <v>325580361978</v>
      </c>
    </row>
    <row r="362" spans="1:2" x14ac:dyDescent="0.25">
      <c r="A362" s="3" t="s">
        <v>427</v>
      </c>
      <c r="B362" s="1">
        <v>364437358527</v>
      </c>
    </row>
    <row r="363" spans="1:2" x14ac:dyDescent="0.25">
      <c r="A363" s="3" t="s">
        <v>428</v>
      </c>
      <c r="B363" s="1">
        <v>301222162741</v>
      </c>
    </row>
    <row r="364" spans="1:2" x14ac:dyDescent="0.25">
      <c r="A364" s="3" t="s">
        <v>429</v>
      </c>
      <c r="B364" s="1">
        <v>271060393620</v>
      </c>
    </row>
    <row r="365" spans="1:2" x14ac:dyDescent="0.25">
      <c r="A365" s="3" t="s">
        <v>430</v>
      </c>
      <c r="B365" s="1">
        <v>347520708745</v>
      </c>
    </row>
    <row r="366" spans="1:2" x14ac:dyDescent="0.25">
      <c r="A366" s="3" t="s">
        <v>431</v>
      </c>
      <c r="B366" s="1">
        <v>260781548038</v>
      </c>
    </row>
    <row r="367" spans="1:2" x14ac:dyDescent="0.25">
      <c r="A367" s="3" t="s">
        <v>432</v>
      </c>
      <c r="B367" s="1">
        <v>267442522448</v>
      </c>
    </row>
    <row r="368" spans="1:2" x14ac:dyDescent="0.25">
      <c r="A368" s="3" t="s">
        <v>433</v>
      </c>
      <c r="B368" s="1">
        <v>262280490235</v>
      </c>
    </row>
    <row r="369" spans="1:2" x14ac:dyDescent="0.25">
      <c r="A369" s="3" t="s">
        <v>434</v>
      </c>
      <c r="B369" s="1">
        <v>355357755751</v>
      </c>
    </row>
    <row r="370" spans="1:2" x14ac:dyDescent="0.25">
      <c r="A370" s="3" t="s">
        <v>48</v>
      </c>
      <c r="B370" s="1">
        <v>375317576327</v>
      </c>
    </row>
    <row r="371" spans="1:2" x14ac:dyDescent="0.25">
      <c r="A371" s="3" t="s">
        <v>435</v>
      </c>
      <c r="B371" s="1">
        <v>339647835049</v>
      </c>
    </row>
    <row r="372" spans="1:2" x14ac:dyDescent="0.25">
      <c r="A372" s="3" t="s">
        <v>436</v>
      </c>
      <c r="B372" s="1">
        <v>278285763972</v>
      </c>
    </row>
    <row r="373" spans="1:2" x14ac:dyDescent="0.25">
      <c r="A373" s="3" t="s">
        <v>437</v>
      </c>
      <c r="B373" s="1">
        <v>388985129338</v>
      </c>
    </row>
    <row r="374" spans="1:2" x14ac:dyDescent="0.25">
      <c r="A374" s="3" t="s">
        <v>438</v>
      </c>
      <c r="B374" s="1">
        <v>427226865430</v>
      </c>
    </row>
    <row r="375" spans="1:2" x14ac:dyDescent="0.25">
      <c r="A375" s="3" t="s">
        <v>439</v>
      </c>
      <c r="B375" s="1">
        <v>334132955306</v>
      </c>
    </row>
    <row r="376" spans="1:2" x14ac:dyDescent="0.25">
      <c r="A376" s="3" t="s">
        <v>440</v>
      </c>
      <c r="B376" s="1">
        <v>331669081547</v>
      </c>
    </row>
    <row r="377" spans="1:2" x14ac:dyDescent="0.25">
      <c r="A377" s="3" t="s">
        <v>441</v>
      </c>
      <c r="B377" s="1">
        <v>333618406603</v>
      </c>
    </row>
    <row r="378" spans="1:2" x14ac:dyDescent="0.25">
      <c r="A378" s="3" t="s">
        <v>442</v>
      </c>
      <c r="B378" s="1">
        <v>307117823162</v>
      </c>
    </row>
    <row r="379" spans="1:2" x14ac:dyDescent="0.25">
      <c r="A379" s="3" t="s">
        <v>443</v>
      </c>
      <c r="B379" s="1">
        <v>332508474388</v>
      </c>
    </row>
    <row r="380" spans="1:2" x14ac:dyDescent="0.25">
      <c r="A380" s="3" t="s">
        <v>444</v>
      </c>
      <c r="B380" s="1">
        <v>328214208045</v>
      </c>
    </row>
    <row r="381" spans="1:2" x14ac:dyDescent="0.25">
      <c r="A381" s="3" t="s">
        <v>49</v>
      </c>
      <c r="B381" s="1">
        <v>285957943611</v>
      </c>
    </row>
    <row r="382" spans="1:2" x14ac:dyDescent="0.25">
      <c r="A382" s="3" t="s">
        <v>445</v>
      </c>
      <c r="B382" s="1">
        <v>343096568055</v>
      </c>
    </row>
    <row r="383" spans="1:2" x14ac:dyDescent="0.25">
      <c r="A383" s="3" t="s">
        <v>446</v>
      </c>
      <c r="B383" s="1">
        <v>415151124002</v>
      </c>
    </row>
    <row r="384" spans="1:2" x14ac:dyDescent="0.25">
      <c r="A384" s="3" t="s">
        <v>447</v>
      </c>
      <c r="B384" s="1">
        <v>269555938696</v>
      </c>
    </row>
    <row r="385" spans="1:2" x14ac:dyDescent="0.25">
      <c r="A385" s="3" t="s">
        <v>448</v>
      </c>
      <c r="B385" s="1">
        <v>340353645965</v>
      </c>
    </row>
    <row r="386" spans="1:2" x14ac:dyDescent="0.25">
      <c r="A386" s="3" t="s">
        <v>449</v>
      </c>
      <c r="B386" s="1">
        <v>161347860704</v>
      </c>
    </row>
    <row r="387" spans="1:2" x14ac:dyDescent="0.25">
      <c r="A387" s="3" t="s">
        <v>450</v>
      </c>
      <c r="B387" s="1">
        <v>426454476080</v>
      </c>
    </row>
    <row r="388" spans="1:2" x14ac:dyDescent="0.25">
      <c r="A388" s="3" t="s">
        <v>451</v>
      </c>
      <c r="B388" s="1">
        <v>258330025613</v>
      </c>
    </row>
    <row r="389" spans="1:2" x14ac:dyDescent="0.25">
      <c r="A389" s="3" t="s">
        <v>452</v>
      </c>
      <c r="B389" s="1">
        <v>278741582149</v>
      </c>
    </row>
    <row r="390" spans="1:2" x14ac:dyDescent="0.25">
      <c r="A390" s="3" t="s">
        <v>453</v>
      </c>
      <c r="B390" s="1">
        <v>262177256054</v>
      </c>
    </row>
    <row r="391" spans="1:2" x14ac:dyDescent="0.25">
      <c r="A391" s="3" t="s">
        <v>454</v>
      </c>
      <c r="B391" s="1">
        <v>303428075364</v>
      </c>
    </row>
    <row r="392" spans="1:2" x14ac:dyDescent="0.25">
      <c r="A392" s="3" t="s">
        <v>50</v>
      </c>
      <c r="B392" s="1">
        <v>382363453954</v>
      </c>
    </row>
    <row r="393" spans="1:2" x14ac:dyDescent="0.25">
      <c r="A393" s="3" t="s">
        <v>455</v>
      </c>
      <c r="B393" s="1">
        <v>346206645065</v>
      </c>
    </row>
    <row r="394" spans="1:2" x14ac:dyDescent="0.25">
      <c r="A394" s="3" t="s">
        <v>456</v>
      </c>
      <c r="B394" s="1">
        <v>361457025725</v>
      </c>
    </row>
    <row r="395" spans="1:2" x14ac:dyDescent="0.25">
      <c r="A395" s="3" t="s">
        <v>457</v>
      </c>
      <c r="B395" s="1">
        <v>278408692193</v>
      </c>
    </row>
    <row r="396" spans="1:2" x14ac:dyDescent="0.25">
      <c r="A396" s="3" t="s">
        <v>458</v>
      </c>
      <c r="B396" s="1">
        <v>383015844116</v>
      </c>
    </row>
    <row r="397" spans="1:2" x14ac:dyDescent="0.25">
      <c r="A397" s="3" t="s">
        <v>459</v>
      </c>
      <c r="B397" s="1">
        <v>290264954077</v>
      </c>
    </row>
    <row r="398" spans="1:2" x14ac:dyDescent="0.25">
      <c r="A398" s="3" t="s">
        <v>460</v>
      </c>
      <c r="B398" s="1">
        <v>357864673552</v>
      </c>
    </row>
    <row r="399" spans="1:2" x14ac:dyDescent="0.25">
      <c r="A399" s="3" t="s">
        <v>461</v>
      </c>
      <c r="B399" s="1">
        <v>238951298587</v>
      </c>
    </row>
    <row r="400" spans="1:2" x14ac:dyDescent="0.25">
      <c r="A400" s="3" t="s">
        <v>462</v>
      </c>
      <c r="B400" s="1">
        <v>349289718287</v>
      </c>
    </row>
    <row r="401" spans="1:2" x14ac:dyDescent="0.25">
      <c r="A401" s="3" t="s">
        <v>463</v>
      </c>
      <c r="B401" s="1">
        <v>170244048071</v>
      </c>
    </row>
    <row r="402" spans="1:2" x14ac:dyDescent="0.25">
      <c r="A402" s="3" t="s">
        <v>464</v>
      </c>
      <c r="B402" s="1">
        <v>321596347715</v>
      </c>
    </row>
    <row r="403" spans="1:2" x14ac:dyDescent="0.25">
      <c r="A403" s="3" t="s">
        <v>51</v>
      </c>
      <c r="B403" s="1">
        <v>360702228690</v>
      </c>
    </row>
    <row r="404" spans="1:2" x14ac:dyDescent="0.25">
      <c r="A404" s="3" t="s">
        <v>465</v>
      </c>
      <c r="B404" s="1">
        <v>421059870767</v>
      </c>
    </row>
    <row r="405" spans="1:2" x14ac:dyDescent="0.25">
      <c r="A405" s="3" t="s">
        <v>466</v>
      </c>
      <c r="B405" s="1">
        <v>343652273254</v>
      </c>
    </row>
    <row r="406" spans="1:2" x14ac:dyDescent="0.25">
      <c r="A406" s="3" t="s">
        <v>467</v>
      </c>
      <c r="B406" s="1">
        <v>254541807501</v>
      </c>
    </row>
    <row r="407" spans="1:2" x14ac:dyDescent="0.25">
      <c r="A407" s="3" t="s">
        <v>468</v>
      </c>
      <c r="B407" s="1">
        <v>440726343888</v>
      </c>
    </row>
    <row r="408" spans="1:2" x14ac:dyDescent="0.25">
      <c r="A408" s="3" t="s">
        <v>469</v>
      </c>
      <c r="B408" s="1">
        <v>435578569485</v>
      </c>
    </row>
    <row r="409" spans="1:2" x14ac:dyDescent="0.25">
      <c r="A409" s="3" t="s">
        <v>470</v>
      </c>
      <c r="B409" s="1">
        <v>224069510358</v>
      </c>
    </row>
    <row r="410" spans="1:2" x14ac:dyDescent="0.25">
      <c r="A410" s="3" t="s">
        <v>471</v>
      </c>
      <c r="B410" s="1">
        <v>260781725830</v>
      </c>
    </row>
    <row r="411" spans="1:2" x14ac:dyDescent="0.25">
      <c r="A411" s="3" t="s">
        <v>472</v>
      </c>
      <c r="B411" s="1">
        <v>384558893572</v>
      </c>
    </row>
    <row r="412" spans="1:2" x14ac:dyDescent="0.25">
      <c r="A412" s="3" t="s">
        <v>473</v>
      </c>
      <c r="B412" s="1">
        <v>277631014094</v>
      </c>
    </row>
    <row r="413" spans="1:2" x14ac:dyDescent="0.25">
      <c r="A413" s="3" t="s">
        <v>474</v>
      </c>
      <c r="B413" s="1">
        <v>292231442722</v>
      </c>
    </row>
    <row r="414" spans="1:2" x14ac:dyDescent="0.25">
      <c r="A414" s="3" t="s">
        <v>52</v>
      </c>
      <c r="B414" s="1">
        <v>479459996714</v>
      </c>
    </row>
    <row r="415" spans="1:2" x14ac:dyDescent="0.25">
      <c r="A415" s="3" t="s">
        <v>475</v>
      </c>
      <c r="B415" s="1">
        <v>353403731575</v>
      </c>
    </row>
    <row r="416" spans="1:2" x14ac:dyDescent="0.25">
      <c r="A416" s="3" t="s">
        <v>476</v>
      </c>
      <c r="B416" s="1">
        <v>360905115751</v>
      </c>
    </row>
    <row r="417" spans="1:2" x14ac:dyDescent="0.25">
      <c r="A417" s="3" t="s">
        <v>477</v>
      </c>
      <c r="B417" s="1">
        <v>308974937825</v>
      </c>
    </row>
    <row r="418" spans="1:2" x14ac:dyDescent="0.25">
      <c r="A418" s="3" t="s">
        <v>478</v>
      </c>
      <c r="B418" s="1">
        <v>299128826087</v>
      </c>
    </row>
    <row r="419" spans="1:2" x14ac:dyDescent="0.25">
      <c r="A419" s="3" t="s">
        <v>479</v>
      </c>
      <c r="B419" s="1">
        <v>288474313967</v>
      </c>
    </row>
    <row r="420" spans="1:2" x14ac:dyDescent="0.25">
      <c r="A420" s="3" t="s">
        <v>480</v>
      </c>
      <c r="B420" s="1">
        <v>303258414537</v>
      </c>
    </row>
    <row r="421" spans="1:2" x14ac:dyDescent="0.25">
      <c r="A421" s="3" t="s">
        <v>481</v>
      </c>
      <c r="B421" s="1">
        <v>448186085315</v>
      </c>
    </row>
    <row r="422" spans="1:2" x14ac:dyDescent="0.25">
      <c r="A422" s="3" t="s">
        <v>482</v>
      </c>
      <c r="B422" s="1">
        <v>280297184877</v>
      </c>
    </row>
    <row r="423" spans="1:2" x14ac:dyDescent="0.25">
      <c r="A423" s="3" t="s">
        <v>483</v>
      </c>
      <c r="B423" s="1">
        <v>275037151478</v>
      </c>
    </row>
    <row r="424" spans="1:2" x14ac:dyDescent="0.25">
      <c r="A424" s="3" t="s">
        <v>484</v>
      </c>
      <c r="B424" s="1">
        <v>282910546123</v>
      </c>
    </row>
    <row r="425" spans="1:2" x14ac:dyDescent="0.25">
      <c r="A425" s="3" t="s">
        <v>53</v>
      </c>
      <c r="B425" s="1">
        <v>368957187869</v>
      </c>
    </row>
    <row r="426" spans="1:2" x14ac:dyDescent="0.25">
      <c r="A426" s="3" t="s">
        <v>485</v>
      </c>
      <c r="B426" s="1">
        <v>321165289704</v>
      </c>
    </row>
    <row r="427" spans="1:2" x14ac:dyDescent="0.25">
      <c r="A427" s="3" t="s">
        <v>486</v>
      </c>
      <c r="B427" s="1">
        <v>357016766336</v>
      </c>
    </row>
    <row r="428" spans="1:2" x14ac:dyDescent="0.25">
      <c r="A428" s="3" t="s">
        <v>487</v>
      </c>
      <c r="B428" s="1">
        <v>333468848451</v>
      </c>
    </row>
    <row r="429" spans="1:2" x14ac:dyDescent="0.25">
      <c r="A429" s="3" t="s">
        <v>488</v>
      </c>
      <c r="B429" s="1">
        <v>248629547556</v>
      </c>
    </row>
    <row r="430" spans="1:2" x14ac:dyDescent="0.25">
      <c r="A430" s="3" t="s">
        <v>489</v>
      </c>
      <c r="B430" s="1">
        <v>286857665902</v>
      </c>
    </row>
    <row r="431" spans="1:2" x14ac:dyDescent="0.25">
      <c r="A431" s="3" t="s">
        <v>490</v>
      </c>
      <c r="B431" s="1">
        <v>384768104214</v>
      </c>
    </row>
    <row r="432" spans="1:2" x14ac:dyDescent="0.25">
      <c r="A432" s="3" t="s">
        <v>491</v>
      </c>
      <c r="B432" s="1">
        <v>226153782689</v>
      </c>
    </row>
    <row r="433" spans="1:2" x14ac:dyDescent="0.25">
      <c r="A433" s="3" t="s">
        <v>492</v>
      </c>
      <c r="B433" s="1">
        <v>371820268603</v>
      </c>
    </row>
    <row r="434" spans="1:2" x14ac:dyDescent="0.25">
      <c r="A434" s="3" t="s">
        <v>493</v>
      </c>
      <c r="B434" s="1">
        <v>342125251604</v>
      </c>
    </row>
    <row r="435" spans="1:2" x14ac:dyDescent="0.25">
      <c r="A435" s="3" t="s">
        <v>494</v>
      </c>
      <c r="B435" s="1">
        <v>359088914577</v>
      </c>
    </row>
    <row r="436" spans="1:2" x14ac:dyDescent="0.25">
      <c r="A436" s="3" t="s">
        <v>54</v>
      </c>
      <c r="B436" s="1">
        <v>385789749448</v>
      </c>
    </row>
    <row r="437" spans="1:2" x14ac:dyDescent="0.25">
      <c r="A437" s="3" t="s">
        <v>495</v>
      </c>
      <c r="B437" s="1">
        <v>291195203782</v>
      </c>
    </row>
    <row r="438" spans="1:2" x14ac:dyDescent="0.25">
      <c r="A438" s="3" t="s">
        <v>496</v>
      </c>
      <c r="B438" s="1">
        <v>354214359587</v>
      </c>
    </row>
    <row r="439" spans="1:2" x14ac:dyDescent="0.25">
      <c r="A439" s="3" t="s">
        <v>497</v>
      </c>
      <c r="B439" s="1">
        <v>395960556451</v>
      </c>
    </row>
    <row r="440" spans="1:2" x14ac:dyDescent="0.25">
      <c r="A440" s="3" t="s">
        <v>498</v>
      </c>
      <c r="B440" s="1">
        <v>304287662837</v>
      </c>
    </row>
    <row r="441" spans="1:2" x14ac:dyDescent="0.25">
      <c r="A441" s="3" t="s">
        <v>499</v>
      </c>
      <c r="B441" s="1">
        <v>374444055983</v>
      </c>
    </row>
    <row r="442" spans="1:2" x14ac:dyDescent="0.25">
      <c r="A442" s="3" t="s">
        <v>500</v>
      </c>
      <c r="B442" s="1">
        <v>306129651607</v>
      </c>
    </row>
    <row r="443" spans="1:2" x14ac:dyDescent="0.25">
      <c r="A443" s="3" t="s">
        <v>501</v>
      </c>
      <c r="B443" s="1">
        <v>317529133959</v>
      </c>
    </row>
    <row r="444" spans="1:2" x14ac:dyDescent="0.25">
      <c r="A444" s="3" t="s">
        <v>502</v>
      </c>
      <c r="B444" s="1">
        <v>327316767593</v>
      </c>
    </row>
    <row r="445" spans="1:2" x14ac:dyDescent="0.25">
      <c r="A445" s="3" t="s">
        <v>503</v>
      </c>
      <c r="B445" s="1">
        <v>343713219641</v>
      </c>
    </row>
    <row r="446" spans="1:2" x14ac:dyDescent="0.25">
      <c r="A446" s="3" t="s">
        <v>504</v>
      </c>
      <c r="B446" s="1">
        <v>363223287208</v>
      </c>
    </row>
    <row r="447" spans="1:2" x14ac:dyDescent="0.25">
      <c r="A447" s="3" t="s">
        <v>10</v>
      </c>
      <c r="B447" s="1">
        <v>342295744025</v>
      </c>
    </row>
    <row r="448" spans="1:2" x14ac:dyDescent="0.25">
      <c r="A448" s="3" t="s">
        <v>55</v>
      </c>
      <c r="B448" s="1">
        <v>287017294944</v>
      </c>
    </row>
    <row r="449" spans="1:2" x14ac:dyDescent="0.25">
      <c r="A449" s="3" t="s">
        <v>505</v>
      </c>
      <c r="B449" s="1">
        <v>312962731272</v>
      </c>
    </row>
    <row r="450" spans="1:2" x14ac:dyDescent="0.25">
      <c r="A450" s="3" t="s">
        <v>506</v>
      </c>
      <c r="B450" s="1">
        <v>277045670253</v>
      </c>
    </row>
    <row r="451" spans="1:2" x14ac:dyDescent="0.25">
      <c r="A451" s="3" t="s">
        <v>507</v>
      </c>
      <c r="B451" s="1">
        <v>382962285183</v>
      </c>
    </row>
    <row r="452" spans="1:2" x14ac:dyDescent="0.25">
      <c r="A452" s="3" t="s">
        <v>508</v>
      </c>
      <c r="B452" s="1">
        <v>279702546987</v>
      </c>
    </row>
    <row r="453" spans="1:2" x14ac:dyDescent="0.25">
      <c r="A453" s="3" t="s">
        <v>509</v>
      </c>
      <c r="B453" s="1">
        <v>411180748469</v>
      </c>
    </row>
    <row r="454" spans="1:2" x14ac:dyDescent="0.25">
      <c r="A454" s="3" t="s">
        <v>510</v>
      </c>
      <c r="B454" s="1">
        <v>187623084760</v>
      </c>
    </row>
    <row r="455" spans="1:2" x14ac:dyDescent="0.25">
      <c r="A455" s="3" t="s">
        <v>511</v>
      </c>
      <c r="B455" s="1">
        <v>344667567848</v>
      </c>
    </row>
    <row r="456" spans="1:2" x14ac:dyDescent="0.25">
      <c r="A456" s="3" t="s">
        <v>512</v>
      </c>
      <c r="B456" s="1">
        <v>233989991480</v>
      </c>
    </row>
    <row r="457" spans="1:2" x14ac:dyDescent="0.25">
      <c r="A457" s="3" t="s">
        <v>513</v>
      </c>
      <c r="B457" s="1">
        <v>403261291112</v>
      </c>
    </row>
    <row r="458" spans="1:2" x14ac:dyDescent="0.25">
      <c r="A458" s="3" t="s">
        <v>514</v>
      </c>
      <c r="B458" s="1">
        <v>246793258508</v>
      </c>
    </row>
    <row r="459" spans="1:2" x14ac:dyDescent="0.25">
      <c r="A459" s="3" t="s">
        <v>56</v>
      </c>
      <c r="B459" s="1">
        <v>279156728392</v>
      </c>
    </row>
    <row r="460" spans="1:2" x14ac:dyDescent="0.25">
      <c r="A460" s="3" t="s">
        <v>515</v>
      </c>
      <c r="B460" s="1">
        <v>227964356707</v>
      </c>
    </row>
    <row r="461" spans="1:2" x14ac:dyDescent="0.25">
      <c r="A461" s="3" t="s">
        <v>516</v>
      </c>
      <c r="B461" s="1">
        <v>221738620612</v>
      </c>
    </row>
    <row r="462" spans="1:2" x14ac:dyDescent="0.25">
      <c r="A462" s="3" t="s">
        <v>517</v>
      </c>
      <c r="B462" s="1">
        <v>316092228003</v>
      </c>
    </row>
    <row r="463" spans="1:2" x14ac:dyDescent="0.25">
      <c r="A463" s="3" t="s">
        <v>518</v>
      </c>
      <c r="B463" s="1">
        <v>358085280535</v>
      </c>
    </row>
    <row r="464" spans="1:2" x14ac:dyDescent="0.25">
      <c r="A464" s="3" t="s">
        <v>519</v>
      </c>
      <c r="B464" s="1">
        <v>328456571302</v>
      </c>
    </row>
    <row r="465" spans="1:2" x14ac:dyDescent="0.25">
      <c r="A465" s="3" t="s">
        <v>520</v>
      </c>
      <c r="B465" s="1">
        <v>223322980116</v>
      </c>
    </row>
    <row r="466" spans="1:2" x14ac:dyDescent="0.25">
      <c r="A466" s="3" t="s">
        <v>521</v>
      </c>
      <c r="B466" s="1">
        <v>267292658851</v>
      </c>
    </row>
    <row r="467" spans="1:2" x14ac:dyDescent="0.25">
      <c r="A467" s="3" t="s">
        <v>522</v>
      </c>
      <c r="B467" s="1">
        <v>369892314231</v>
      </c>
    </row>
    <row r="468" spans="1:2" x14ac:dyDescent="0.25">
      <c r="A468" s="3" t="s">
        <v>523</v>
      </c>
      <c r="B468" s="1">
        <v>302710369849</v>
      </c>
    </row>
    <row r="469" spans="1:2" x14ac:dyDescent="0.25">
      <c r="A469" s="3" t="s">
        <v>524</v>
      </c>
      <c r="B469" s="1">
        <v>286119488990</v>
      </c>
    </row>
    <row r="470" spans="1:2" x14ac:dyDescent="0.25">
      <c r="A470" s="3" t="s">
        <v>57</v>
      </c>
      <c r="B470" s="1">
        <v>334662314741</v>
      </c>
    </row>
    <row r="471" spans="1:2" x14ac:dyDescent="0.25">
      <c r="A471" s="3" t="s">
        <v>525</v>
      </c>
      <c r="B471" s="1">
        <v>376108801953</v>
      </c>
    </row>
    <row r="472" spans="1:2" x14ac:dyDescent="0.25">
      <c r="A472" s="3" t="s">
        <v>526</v>
      </c>
      <c r="B472" s="1">
        <v>374148453303</v>
      </c>
    </row>
    <row r="473" spans="1:2" x14ac:dyDescent="0.25">
      <c r="A473" s="3" t="s">
        <v>527</v>
      </c>
      <c r="B473" s="1">
        <v>297873798854</v>
      </c>
    </row>
    <row r="474" spans="1:2" x14ac:dyDescent="0.25">
      <c r="A474" s="3" t="s">
        <v>528</v>
      </c>
      <c r="B474" s="1">
        <v>306575876738</v>
      </c>
    </row>
    <row r="475" spans="1:2" x14ac:dyDescent="0.25">
      <c r="A475" s="3" t="s">
        <v>529</v>
      </c>
      <c r="B475" s="1">
        <v>382665101759</v>
      </c>
    </row>
    <row r="476" spans="1:2" x14ac:dyDescent="0.25">
      <c r="A476" s="3" t="s">
        <v>530</v>
      </c>
      <c r="B476" s="1">
        <v>248326450293</v>
      </c>
    </row>
    <row r="477" spans="1:2" x14ac:dyDescent="0.25">
      <c r="A477" s="3" t="s">
        <v>531</v>
      </c>
      <c r="B477" s="1">
        <v>282615169252</v>
      </c>
    </row>
    <row r="478" spans="1:2" x14ac:dyDescent="0.25">
      <c r="A478" s="3" t="s">
        <v>532</v>
      </c>
      <c r="B478" s="1">
        <v>300733748524</v>
      </c>
    </row>
    <row r="479" spans="1:2" x14ac:dyDescent="0.25">
      <c r="A479" s="3" t="s">
        <v>533</v>
      </c>
      <c r="B479" s="1">
        <v>367154806740</v>
      </c>
    </row>
    <row r="480" spans="1:2" x14ac:dyDescent="0.25">
      <c r="A480" s="3" t="s">
        <v>534</v>
      </c>
      <c r="B480" s="1">
        <v>306380610516</v>
      </c>
    </row>
    <row r="481" spans="1:2" x14ac:dyDescent="0.25">
      <c r="A481" s="3" t="s">
        <v>58</v>
      </c>
      <c r="B481" s="1">
        <v>198221057038</v>
      </c>
    </row>
    <row r="482" spans="1:2" x14ac:dyDescent="0.25">
      <c r="A482" s="3" t="s">
        <v>535</v>
      </c>
      <c r="B482" s="1">
        <v>303139708011</v>
      </c>
    </row>
    <row r="483" spans="1:2" x14ac:dyDescent="0.25">
      <c r="A483" s="3" t="s">
        <v>536</v>
      </c>
      <c r="B483" s="1">
        <v>220689814523</v>
      </c>
    </row>
    <row r="484" spans="1:2" x14ac:dyDescent="0.25">
      <c r="A484" s="3" t="s">
        <v>537</v>
      </c>
      <c r="B484" s="1">
        <v>344959344766</v>
      </c>
    </row>
    <row r="485" spans="1:2" x14ac:dyDescent="0.25">
      <c r="A485" s="3" t="s">
        <v>538</v>
      </c>
      <c r="B485" s="1">
        <v>259171070832</v>
      </c>
    </row>
    <row r="486" spans="1:2" x14ac:dyDescent="0.25">
      <c r="A486" s="3" t="s">
        <v>539</v>
      </c>
      <c r="B486" s="1">
        <v>339780347752</v>
      </c>
    </row>
    <row r="487" spans="1:2" x14ac:dyDescent="0.25">
      <c r="A487" s="3" t="s">
        <v>540</v>
      </c>
      <c r="B487" s="1">
        <v>259086949560</v>
      </c>
    </row>
    <row r="488" spans="1:2" x14ac:dyDescent="0.25">
      <c r="A488" s="3" t="s">
        <v>541</v>
      </c>
      <c r="B488" s="1">
        <v>237396544766</v>
      </c>
    </row>
    <row r="489" spans="1:2" x14ac:dyDescent="0.25">
      <c r="A489" s="3" t="s">
        <v>542</v>
      </c>
      <c r="B489" s="1">
        <v>373243197726</v>
      </c>
    </row>
    <row r="490" spans="1:2" x14ac:dyDescent="0.25">
      <c r="A490" s="3" t="s">
        <v>543</v>
      </c>
      <c r="B490" s="1">
        <v>321444821095</v>
      </c>
    </row>
    <row r="491" spans="1:2" x14ac:dyDescent="0.25">
      <c r="A491" s="3" t="s">
        <v>544</v>
      </c>
      <c r="B491" s="1">
        <v>303617351588</v>
      </c>
    </row>
    <row r="492" spans="1:2" x14ac:dyDescent="0.25">
      <c r="A492" s="3" t="s">
        <v>59</v>
      </c>
      <c r="B492" s="1">
        <v>311836598919</v>
      </c>
    </row>
    <row r="493" spans="1:2" x14ac:dyDescent="0.25">
      <c r="A493" s="3" t="s">
        <v>545</v>
      </c>
      <c r="B493" s="1">
        <v>410139141842</v>
      </c>
    </row>
    <row r="494" spans="1:2" x14ac:dyDescent="0.25">
      <c r="A494" s="3" t="s">
        <v>546</v>
      </c>
      <c r="B494" s="1">
        <v>197392202255</v>
      </c>
    </row>
    <row r="495" spans="1:2" x14ac:dyDescent="0.25">
      <c r="A495" s="3" t="s">
        <v>547</v>
      </c>
      <c r="B495" s="1">
        <v>298291835212</v>
      </c>
    </row>
    <row r="496" spans="1:2" x14ac:dyDescent="0.25">
      <c r="A496" s="3" t="s">
        <v>548</v>
      </c>
      <c r="B496" s="1">
        <v>208240327149</v>
      </c>
    </row>
    <row r="497" spans="1:2" x14ac:dyDescent="0.25">
      <c r="A497" s="3" t="s">
        <v>549</v>
      </c>
      <c r="B497" s="1">
        <v>340917200637</v>
      </c>
    </row>
    <row r="498" spans="1:2" x14ac:dyDescent="0.25">
      <c r="A498" s="3" t="s">
        <v>550</v>
      </c>
      <c r="B498" s="1">
        <v>269312469408</v>
      </c>
    </row>
    <row r="499" spans="1:2" x14ac:dyDescent="0.25">
      <c r="A499" s="3" t="s">
        <v>551</v>
      </c>
      <c r="B499" s="1">
        <v>342207855755</v>
      </c>
    </row>
    <row r="500" spans="1:2" x14ac:dyDescent="0.25">
      <c r="A500" s="3" t="s">
        <v>552</v>
      </c>
      <c r="B500" s="1">
        <v>208065242916</v>
      </c>
    </row>
    <row r="501" spans="1:2" x14ac:dyDescent="0.25">
      <c r="A501" s="3" t="s">
        <v>553</v>
      </c>
      <c r="B501" s="1">
        <v>302642591394</v>
      </c>
    </row>
    <row r="502" spans="1:2" x14ac:dyDescent="0.25">
      <c r="A502" s="3" t="s">
        <v>554</v>
      </c>
      <c r="B502" s="1">
        <v>271294343960</v>
      </c>
    </row>
    <row r="503" spans="1:2" x14ac:dyDescent="0.25">
      <c r="A503" s="3" t="s">
        <v>60</v>
      </c>
      <c r="B503" s="1">
        <v>328314252774</v>
      </c>
    </row>
    <row r="504" spans="1:2" x14ac:dyDescent="0.25">
      <c r="A504" s="3" t="s">
        <v>555</v>
      </c>
      <c r="B504" s="1">
        <v>331847025058</v>
      </c>
    </row>
    <row r="505" spans="1:2" x14ac:dyDescent="0.25">
      <c r="A505" s="3" t="s">
        <v>556</v>
      </c>
      <c r="B505" s="1">
        <v>355470056569</v>
      </c>
    </row>
    <row r="506" spans="1:2" x14ac:dyDescent="0.25">
      <c r="A506" s="3" t="s">
        <v>557</v>
      </c>
      <c r="B506" s="1">
        <v>368370319392</v>
      </c>
    </row>
    <row r="507" spans="1:2" x14ac:dyDescent="0.25">
      <c r="A507" s="3" t="s">
        <v>558</v>
      </c>
      <c r="B507" s="1">
        <v>316679043794</v>
      </c>
    </row>
    <row r="508" spans="1:2" x14ac:dyDescent="0.25">
      <c r="A508" s="3" t="s">
        <v>559</v>
      </c>
      <c r="B508" s="1">
        <v>469708081971</v>
      </c>
    </row>
    <row r="509" spans="1:2" x14ac:dyDescent="0.25">
      <c r="A509" s="3" t="s">
        <v>560</v>
      </c>
      <c r="B509" s="1">
        <v>304008540416</v>
      </c>
    </row>
    <row r="510" spans="1:2" x14ac:dyDescent="0.25">
      <c r="A510" s="3" t="s">
        <v>561</v>
      </c>
      <c r="B510" s="1">
        <v>316064576024</v>
      </c>
    </row>
    <row r="511" spans="1:2" x14ac:dyDescent="0.25">
      <c r="A511" s="3" t="s">
        <v>562</v>
      </c>
      <c r="B511" s="1">
        <v>337887939606</v>
      </c>
    </row>
    <row r="512" spans="1:2" x14ac:dyDescent="0.25">
      <c r="A512" s="3" t="s">
        <v>563</v>
      </c>
      <c r="B512" s="1">
        <v>393666574409</v>
      </c>
    </row>
    <row r="513" spans="1:2" x14ac:dyDescent="0.25">
      <c r="A513" s="3" t="s">
        <v>564</v>
      </c>
      <c r="B513" s="1">
        <v>296696641047</v>
      </c>
    </row>
    <row r="514" spans="1:2" x14ac:dyDescent="0.25">
      <c r="A514" s="3" t="s">
        <v>61</v>
      </c>
      <c r="B514" s="1">
        <v>211431596532</v>
      </c>
    </row>
    <row r="515" spans="1:2" x14ac:dyDescent="0.25">
      <c r="A515" s="3" t="s">
        <v>565</v>
      </c>
      <c r="B515" s="1">
        <v>196009461650</v>
      </c>
    </row>
    <row r="516" spans="1:2" x14ac:dyDescent="0.25">
      <c r="A516" s="3" t="s">
        <v>566</v>
      </c>
      <c r="B516" s="1">
        <v>315414577235</v>
      </c>
    </row>
    <row r="517" spans="1:2" x14ac:dyDescent="0.25">
      <c r="A517" s="3" t="s">
        <v>567</v>
      </c>
      <c r="B517" s="1">
        <v>269371199496</v>
      </c>
    </row>
    <row r="518" spans="1:2" x14ac:dyDescent="0.25">
      <c r="A518" s="3" t="s">
        <v>568</v>
      </c>
      <c r="B518" s="1">
        <v>308296623284</v>
      </c>
    </row>
    <row r="519" spans="1:2" x14ac:dyDescent="0.25">
      <c r="A519" s="3" t="s">
        <v>569</v>
      </c>
      <c r="B519" s="1">
        <v>256592472849</v>
      </c>
    </row>
    <row r="520" spans="1:2" x14ac:dyDescent="0.25">
      <c r="A520" s="3" t="s">
        <v>570</v>
      </c>
      <c r="B520" s="1">
        <v>251318793794</v>
      </c>
    </row>
    <row r="521" spans="1:2" x14ac:dyDescent="0.25">
      <c r="A521" s="3" t="s">
        <v>571</v>
      </c>
      <c r="B521" s="1">
        <v>361697302139</v>
      </c>
    </row>
    <row r="522" spans="1:2" x14ac:dyDescent="0.25">
      <c r="A522" s="3" t="s">
        <v>572</v>
      </c>
      <c r="B522" s="1">
        <v>303003460291</v>
      </c>
    </row>
    <row r="523" spans="1:2" x14ac:dyDescent="0.25">
      <c r="A523" s="3" t="s">
        <v>573</v>
      </c>
      <c r="B523" s="1">
        <v>319429412698</v>
      </c>
    </row>
    <row r="524" spans="1:2" x14ac:dyDescent="0.25">
      <c r="A524" s="3" t="s">
        <v>574</v>
      </c>
      <c r="B524" s="1">
        <v>384019124298</v>
      </c>
    </row>
    <row r="525" spans="1:2" x14ac:dyDescent="0.25">
      <c r="A525" s="3" t="s">
        <v>62</v>
      </c>
      <c r="B525" s="1">
        <v>322362669243</v>
      </c>
    </row>
    <row r="526" spans="1:2" x14ac:dyDescent="0.25">
      <c r="A526" s="3" t="s">
        <v>575</v>
      </c>
      <c r="B526" s="1">
        <v>350043602411</v>
      </c>
    </row>
    <row r="527" spans="1:2" x14ac:dyDescent="0.25">
      <c r="A527" s="3" t="s">
        <v>576</v>
      </c>
      <c r="B527" s="1">
        <v>256071556271</v>
      </c>
    </row>
    <row r="528" spans="1:2" x14ac:dyDescent="0.25">
      <c r="A528" s="3" t="s">
        <v>577</v>
      </c>
      <c r="B528" s="1">
        <v>273470004582</v>
      </c>
    </row>
    <row r="529" spans="1:2" x14ac:dyDescent="0.25">
      <c r="A529" s="3" t="s">
        <v>578</v>
      </c>
      <c r="B529" s="1">
        <v>343381007068</v>
      </c>
    </row>
    <row r="530" spans="1:2" x14ac:dyDescent="0.25">
      <c r="A530" s="3" t="s">
        <v>579</v>
      </c>
      <c r="B530" s="1">
        <v>340285000491</v>
      </c>
    </row>
    <row r="531" spans="1:2" x14ac:dyDescent="0.25">
      <c r="A531" s="3" t="s">
        <v>580</v>
      </c>
      <c r="B531" s="1">
        <v>272844059837</v>
      </c>
    </row>
    <row r="532" spans="1:2" x14ac:dyDescent="0.25">
      <c r="A532" s="3" t="s">
        <v>581</v>
      </c>
      <c r="B532" s="1">
        <v>347460797623</v>
      </c>
    </row>
    <row r="533" spans="1:2" x14ac:dyDescent="0.25">
      <c r="A533" s="3" t="s">
        <v>582</v>
      </c>
      <c r="B533" s="1">
        <v>272706246737</v>
      </c>
    </row>
    <row r="534" spans="1:2" x14ac:dyDescent="0.25">
      <c r="A534" s="3" t="s">
        <v>583</v>
      </c>
      <c r="B534" s="1">
        <v>237946897622</v>
      </c>
    </row>
    <row r="535" spans="1:2" x14ac:dyDescent="0.25">
      <c r="A535" s="3" t="s">
        <v>584</v>
      </c>
      <c r="B535" s="1">
        <v>366044252725</v>
      </c>
    </row>
    <row r="536" spans="1:2" x14ac:dyDescent="0.25">
      <c r="A536" s="3" t="s">
        <v>63</v>
      </c>
      <c r="B536" s="1">
        <v>252580684221</v>
      </c>
    </row>
    <row r="537" spans="1:2" x14ac:dyDescent="0.25">
      <c r="A537" s="3" t="s">
        <v>585</v>
      </c>
      <c r="B537" s="1">
        <v>328782869268</v>
      </c>
    </row>
    <row r="538" spans="1:2" x14ac:dyDescent="0.25">
      <c r="A538" s="3" t="s">
        <v>586</v>
      </c>
      <c r="B538" s="1">
        <v>340411200491</v>
      </c>
    </row>
    <row r="539" spans="1:2" x14ac:dyDescent="0.25">
      <c r="A539" s="3" t="s">
        <v>587</v>
      </c>
      <c r="B539" s="1">
        <v>305341606698</v>
      </c>
    </row>
    <row r="540" spans="1:2" x14ac:dyDescent="0.25">
      <c r="A540" s="3" t="s">
        <v>588</v>
      </c>
      <c r="B540" s="1">
        <v>286871377589</v>
      </c>
    </row>
    <row r="541" spans="1:2" x14ac:dyDescent="0.25">
      <c r="A541" s="3" t="s">
        <v>589</v>
      </c>
      <c r="B541" s="1">
        <v>490089733269</v>
      </c>
    </row>
    <row r="542" spans="1:2" x14ac:dyDescent="0.25">
      <c r="A542" s="3" t="s">
        <v>590</v>
      </c>
      <c r="B542" s="1">
        <v>350351951172</v>
      </c>
    </row>
    <row r="543" spans="1:2" x14ac:dyDescent="0.25">
      <c r="A543" s="3" t="s">
        <v>591</v>
      </c>
      <c r="B543" s="1">
        <v>331228108981</v>
      </c>
    </row>
    <row r="544" spans="1:2" x14ac:dyDescent="0.25">
      <c r="A544" s="3" t="s">
        <v>592</v>
      </c>
      <c r="B544" s="1">
        <v>239810622403</v>
      </c>
    </row>
    <row r="545" spans="1:2" x14ac:dyDescent="0.25">
      <c r="A545" s="3" t="s">
        <v>593</v>
      </c>
      <c r="B545" s="1">
        <v>350519191872</v>
      </c>
    </row>
    <row r="546" spans="1:2" x14ac:dyDescent="0.25">
      <c r="A546" s="3" t="s">
        <v>594</v>
      </c>
      <c r="B546" s="1">
        <v>337934478615</v>
      </c>
    </row>
    <row r="547" spans="1:2" x14ac:dyDescent="0.25">
      <c r="A547" s="3" t="s">
        <v>64</v>
      </c>
      <c r="B547" s="1">
        <v>228113102303</v>
      </c>
    </row>
    <row r="548" spans="1:2" x14ac:dyDescent="0.25">
      <c r="A548" s="3" t="s">
        <v>595</v>
      </c>
      <c r="B548" s="1">
        <v>340503803964</v>
      </c>
    </row>
    <row r="549" spans="1:2" x14ac:dyDescent="0.25">
      <c r="A549" s="3" t="s">
        <v>596</v>
      </c>
      <c r="B549" s="1">
        <v>304866686969</v>
      </c>
    </row>
    <row r="550" spans="1:2" x14ac:dyDescent="0.25">
      <c r="A550" s="3" t="s">
        <v>597</v>
      </c>
      <c r="B550" s="1">
        <v>335026680230</v>
      </c>
    </row>
    <row r="551" spans="1:2" x14ac:dyDescent="0.25">
      <c r="A551" s="3" t="s">
        <v>598</v>
      </c>
      <c r="B551" s="1">
        <v>316556571095</v>
      </c>
    </row>
    <row r="552" spans="1:2" x14ac:dyDescent="0.25">
      <c r="A552" s="3" t="s">
        <v>599</v>
      </c>
      <c r="B552" s="1">
        <v>287449749391</v>
      </c>
    </row>
    <row r="553" spans="1:2" x14ac:dyDescent="0.25">
      <c r="A553" s="3" t="s">
        <v>600</v>
      </c>
      <c r="B553" s="1">
        <v>265112344806</v>
      </c>
    </row>
    <row r="554" spans="1:2" x14ac:dyDescent="0.25">
      <c r="A554" s="3" t="s">
        <v>601</v>
      </c>
      <c r="B554" s="1">
        <v>357006826361</v>
      </c>
    </row>
    <row r="555" spans="1:2" x14ac:dyDescent="0.25">
      <c r="A555" s="3" t="s">
        <v>602</v>
      </c>
      <c r="B555" s="1">
        <v>310498669043</v>
      </c>
    </row>
    <row r="556" spans="1:2" x14ac:dyDescent="0.25">
      <c r="A556" s="3" t="s">
        <v>603</v>
      </c>
      <c r="B556" s="1">
        <v>357944134812</v>
      </c>
    </row>
    <row r="557" spans="1:2" x14ac:dyDescent="0.25">
      <c r="A557" s="3" t="s">
        <v>604</v>
      </c>
      <c r="B557" s="1">
        <v>258896937533</v>
      </c>
    </row>
    <row r="558" spans="1:2" x14ac:dyDescent="0.25">
      <c r="A558" s="3" t="s">
        <v>11</v>
      </c>
      <c r="B558" s="1">
        <v>259218418371</v>
      </c>
    </row>
    <row r="559" spans="1:2" x14ac:dyDescent="0.25">
      <c r="A559" s="3" t="s">
        <v>65</v>
      </c>
      <c r="B559" s="1">
        <v>307420122012</v>
      </c>
    </row>
    <row r="560" spans="1:2" x14ac:dyDescent="0.25">
      <c r="A560" s="3" t="s">
        <v>605</v>
      </c>
      <c r="B560" s="1">
        <v>330924492163</v>
      </c>
    </row>
    <row r="561" spans="1:2" x14ac:dyDescent="0.25">
      <c r="A561" s="3" t="s">
        <v>606</v>
      </c>
      <c r="B561" s="1">
        <v>250465352379</v>
      </c>
    </row>
    <row r="562" spans="1:2" x14ac:dyDescent="0.25">
      <c r="A562" s="3" t="s">
        <v>607</v>
      </c>
      <c r="B562" s="1">
        <v>334590814014</v>
      </c>
    </row>
    <row r="563" spans="1:2" x14ac:dyDescent="0.25">
      <c r="A563" s="3" t="s">
        <v>608</v>
      </c>
      <c r="B563" s="1">
        <v>376462759626</v>
      </c>
    </row>
    <row r="564" spans="1:2" x14ac:dyDescent="0.25">
      <c r="A564" s="3" t="s">
        <v>609</v>
      </c>
      <c r="B564" s="1">
        <v>350021800403</v>
      </c>
    </row>
    <row r="565" spans="1:2" x14ac:dyDescent="0.25">
      <c r="A565" s="3" t="s">
        <v>610</v>
      </c>
      <c r="B565" s="1">
        <v>284908359204</v>
      </c>
    </row>
    <row r="566" spans="1:2" x14ac:dyDescent="0.25">
      <c r="A566" s="3" t="s">
        <v>611</v>
      </c>
      <c r="B566" s="1">
        <v>225958726969</v>
      </c>
    </row>
    <row r="567" spans="1:2" x14ac:dyDescent="0.25">
      <c r="A567" s="3" t="s">
        <v>612</v>
      </c>
      <c r="B567" s="1">
        <v>221505284124</v>
      </c>
    </row>
    <row r="568" spans="1:2" x14ac:dyDescent="0.25">
      <c r="A568" s="3" t="s">
        <v>613</v>
      </c>
      <c r="B568" s="1">
        <v>198808395679</v>
      </c>
    </row>
    <row r="569" spans="1:2" x14ac:dyDescent="0.25">
      <c r="A569" s="3" t="s">
        <v>614</v>
      </c>
      <c r="B569" s="1">
        <v>281484715549</v>
      </c>
    </row>
    <row r="570" spans="1:2" x14ac:dyDescent="0.25">
      <c r="A570" s="3" t="s">
        <v>66</v>
      </c>
      <c r="B570" s="1">
        <v>302632775942</v>
      </c>
    </row>
    <row r="571" spans="1:2" x14ac:dyDescent="0.25">
      <c r="A571" s="3" t="s">
        <v>615</v>
      </c>
      <c r="B571" s="1">
        <v>237972181626</v>
      </c>
    </row>
    <row r="572" spans="1:2" x14ac:dyDescent="0.25">
      <c r="A572" s="3" t="s">
        <v>616</v>
      </c>
      <c r="B572" s="1">
        <v>264838538596</v>
      </c>
    </row>
    <row r="573" spans="1:2" x14ac:dyDescent="0.25">
      <c r="A573" s="3" t="s">
        <v>617</v>
      </c>
      <c r="B573" s="1">
        <v>284223991874</v>
      </c>
    </row>
    <row r="574" spans="1:2" x14ac:dyDescent="0.25">
      <c r="A574" s="3" t="s">
        <v>618</v>
      </c>
      <c r="B574" s="1">
        <v>288782683350</v>
      </c>
    </row>
    <row r="575" spans="1:2" x14ac:dyDescent="0.25">
      <c r="A575" s="3" t="s">
        <v>619</v>
      </c>
      <c r="B575" s="1">
        <v>374138773297</v>
      </c>
    </row>
    <row r="576" spans="1:2" x14ac:dyDescent="0.25">
      <c r="A576" s="3" t="s">
        <v>620</v>
      </c>
      <c r="B576" s="1">
        <v>369431837754</v>
      </c>
    </row>
    <row r="577" spans="1:2" x14ac:dyDescent="0.25">
      <c r="A577" s="3" t="s">
        <v>621</v>
      </c>
      <c r="B577" s="1">
        <v>241940777530</v>
      </c>
    </row>
    <row r="578" spans="1:2" x14ac:dyDescent="0.25">
      <c r="A578" s="3" t="s">
        <v>622</v>
      </c>
      <c r="B578" s="1">
        <v>345836707769</v>
      </c>
    </row>
    <row r="579" spans="1:2" x14ac:dyDescent="0.25">
      <c r="A579" s="3" t="s">
        <v>623</v>
      </c>
      <c r="B579" s="1">
        <v>249567484125</v>
      </c>
    </row>
    <row r="580" spans="1:2" x14ac:dyDescent="0.25">
      <c r="A580" s="3" t="s">
        <v>624</v>
      </c>
      <c r="B580" s="1">
        <v>251608703478</v>
      </c>
    </row>
    <row r="581" spans="1:2" x14ac:dyDescent="0.25">
      <c r="A581" s="3" t="s">
        <v>67</v>
      </c>
      <c r="B581" s="1">
        <v>326668977075</v>
      </c>
    </row>
    <row r="582" spans="1:2" x14ac:dyDescent="0.25">
      <c r="A582" s="3" t="s">
        <v>625</v>
      </c>
      <c r="B582" s="1">
        <v>319591530489</v>
      </c>
    </row>
    <row r="583" spans="1:2" x14ac:dyDescent="0.25">
      <c r="A583" s="3" t="s">
        <v>626</v>
      </c>
      <c r="B583" s="1">
        <v>263595083009</v>
      </c>
    </row>
    <row r="584" spans="1:2" x14ac:dyDescent="0.25">
      <c r="A584" s="3" t="s">
        <v>627</v>
      </c>
      <c r="B584" s="1">
        <v>343503283472</v>
      </c>
    </row>
    <row r="585" spans="1:2" x14ac:dyDescent="0.25">
      <c r="A585" s="3" t="s">
        <v>628</v>
      </c>
      <c r="B585" s="1">
        <v>331253157430</v>
      </c>
    </row>
    <row r="586" spans="1:2" x14ac:dyDescent="0.25">
      <c r="A586" s="3" t="s">
        <v>629</v>
      </c>
      <c r="B586" s="1">
        <v>278089819372</v>
      </c>
    </row>
    <row r="587" spans="1:2" x14ac:dyDescent="0.25">
      <c r="A587" s="3" t="s">
        <v>630</v>
      </c>
      <c r="B587" s="1">
        <v>332486648567</v>
      </c>
    </row>
    <row r="588" spans="1:2" x14ac:dyDescent="0.25">
      <c r="A588" s="3" t="s">
        <v>631</v>
      </c>
      <c r="B588" s="1">
        <v>256267900947</v>
      </c>
    </row>
    <row r="589" spans="1:2" x14ac:dyDescent="0.25">
      <c r="A589" s="3" t="s">
        <v>632</v>
      </c>
      <c r="B589" s="1">
        <v>253084486003</v>
      </c>
    </row>
    <row r="590" spans="1:2" x14ac:dyDescent="0.25">
      <c r="A590" s="3" t="s">
        <v>633</v>
      </c>
      <c r="B590" s="1">
        <v>383622414150</v>
      </c>
    </row>
    <row r="591" spans="1:2" x14ac:dyDescent="0.25">
      <c r="A591" s="3" t="s">
        <v>634</v>
      </c>
      <c r="B591" s="1">
        <v>364387267273</v>
      </c>
    </row>
    <row r="592" spans="1:2" x14ac:dyDescent="0.25">
      <c r="A592" s="3" t="s">
        <v>68</v>
      </c>
      <c r="B592" s="1">
        <v>287780967554</v>
      </c>
    </row>
    <row r="593" spans="1:2" x14ac:dyDescent="0.25">
      <c r="A593" s="3" t="s">
        <v>635</v>
      </c>
      <c r="B593" s="1">
        <v>198685502458</v>
      </c>
    </row>
    <row r="594" spans="1:2" x14ac:dyDescent="0.25">
      <c r="A594" s="3" t="s">
        <v>636</v>
      </c>
      <c r="B594" s="1">
        <v>263907994823</v>
      </c>
    </row>
    <row r="595" spans="1:2" x14ac:dyDescent="0.25">
      <c r="A595" s="3" t="s">
        <v>637</v>
      </c>
      <c r="B595" s="1">
        <v>392165377806</v>
      </c>
    </row>
    <row r="596" spans="1:2" x14ac:dyDescent="0.25">
      <c r="A596" s="3" t="s">
        <v>638</v>
      </c>
      <c r="B596" s="1">
        <v>209490003037</v>
      </c>
    </row>
    <row r="597" spans="1:2" x14ac:dyDescent="0.25">
      <c r="A597" s="3" t="s">
        <v>639</v>
      </c>
      <c r="B597" s="1">
        <v>298330779399</v>
      </c>
    </row>
    <row r="598" spans="1:2" x14ac:dyDescent="0.25">
      <c r="A598" s="3" t="s">
        <v>640</v>
      </c>
      <c r="B598" s="1">
        <v>288507267168</v>
      </c>
    </row>
    <row r="599" spans="1:2" x14ac:dyDescent="0.25">
      <c r="A599" s="3" t="s">
        <v>641</v>
      </c>
      <c r="B599" s="1">
        <v>284132922923</v>
      </c>
    </row>
    <row r="600" spans="1:2" x14ac:dyDescent="0.25">
      <c r="A600" s="3" t="s">
        <v>642</v>
      </c>
      <c r="B600" s="1">
        <v>391345133388</v>
      </c>
    </row>
    <row r="601" spans="1:2" x14ac:dyDescent="0.25">
      <c r="A601" s="3" t="s">
        <v>643</v>
      </c>
      <c r="B601" s="1">
        <v>341643321567</v>
      </c>
    </row>
    <row r="602" spans="1:2" x14ac:dyDescent="0.25">
      <c r="A602" s="3" t="s">
        <v>644</v>
      </c>
      <c r="B602" s="1">
        <v>335115958758</v>
      </c>
    </row>
    <row r="603" spans="1:2" x14ac:dyDescent="0.25">
      <c r="A603" s="3" t="s">
        <v>69</v>
      </c>
      <c r="B603" s="1">
        <v>414765980613</v>
      </c>
    </row>
    <row r="604" spans="1:2" x14ac:dyDescent="0.25">
      <c r="A604" s="3" t="s">
        <v>645</v>
      </c>
      <c r="B604" s="1">
        <v>338727503696</v>
      </c>
    </row>
    <row r="605" spans="1:2" x14ac:dyDescent="0.25">
      <c r="A605" s="3" t="s">
        <v>646</v>
      </c>
      <c r="B605" s="1">
        <v>309000586060</v>
      </c>
    </row>
    <row r="606" spans="1:2" x14ac:dyDescent="0.25">
      <c r="A606" s="3" t="s">
        <v>647</v>
      </c>
      <c r="B606" s="1">
        <v>308060884985</v>
      </c>
    </row>
    <row r="607" spans="1:2" x14ac:dyDescent="0.25">
      <c r="A607" s="3" t="s">
        <v>648</v>
      </c>
      <c r="B607" s="1">
        <v>380683344806</v>
      </c>
    </row>
    <row r="608" spans="1:2" x14ac:dyDescent="0.25">
      <c r="A608" s="3" t="s">
        <v>649</v>
      </c>
      <c r="B608" s="1">
        <v>358526057988</v>
      </c>
    </row>
    <row r="609" spans="1:2" x14ac:dyDescent="0.25">
      <c r="A609" s="3" t="s">
        <v>650</v>
      </c>
      <c r="B609" s="1">
        <v>184807402644</v>
      </c>
    </row>
    <row r="610" spans="1:2" x14ac:dyDescent="0.25">
      <c r="A610" s="3" t="s">
        <v>651</v>
      </c>
      <c r="B610" s="1">
        <v>342902556900</v>
      </c>
    </row>
    <row r="611" spans="1:2" x14ac:dyDescent="0.25">
      <c r="A611" s="3" t="s">
        <v>652</v>
      </c>
      <c r="B611" s="1">
        <v>330678663302</v>
      </c>
    </row>
    <row r="612" spans="1:2" x14ac:dyDescent="0.25">
      <c r="A612" s="3" t="s">
        <v>653</v>
      </c>
      <c r="B612" s="1">
        <v>270195276506</v>
      </c>
    </row>
    <row r="613" spans="1:2" x14ac:dyDescent="0.25">
      <c r="A613" s="3" t="s">
        <v>654</v>
      </c>
      <c r="B613" s="1">
        <v>356380645373</v>
      </c>
    </row>
    <row r="614" spans="1:2" x14ac:dyDescent="0.25">
      <c r="A614" s="3" t="s">
        <v>70</v>
      </c>
      <c r="B614" s="1">
        <v>239623401960</v>
      </c>
    </row>
    <row r="615" spans="1:2" x14ac:dyDescent="0.25">
      <c r="A615" s="3" t="s">
        <v>655</v>
      </c>
      <c r="B615" s="1">
        <v>336348576376</v>
      </c>
    </row>
    <row r="616" spans="1:2" x14ac:dyDescent="0.25">
      <c r="A616" s="3" t="s">
        <v>656</v>
      </c>
      <c r="B616" s="1">
        <v>281590585622</v>
      </c>
    </row>
    <row r="617" spans="1:2" x14ac:dyDescent="0.25">
      <c r="A617" s="3" t="s">
        <v>657</v>
      </c>
      <c r="B617" s="1">
        <v>251083007262</v>
      </c>
    </row>
    <row r="618" spans="1:2" x14ac:dyDescent="0.25">
      <c r="A618" s="3" t="s">
        <v>658</v>
      </c>
      <c r="B618" s="1">
        <v>285048075570</v>
      </c>
    </row>
    <row r="619" spans="1:2" x14ac:dyDescent="0.25">
      <c r="A619" s="3" t="s">
        <v>659</v>
      </c>
      <c r="B619" s="1">
        <v>304199682447</v>
      </c>
    </row>
    <row r="620" spans="1:2" x14ac:dyDescent="0.25">
      <c r="A620" s="3" t="s">
        <v>660</v>
      </c>
      <c r="B620" s="1">
        <v>255100298816</v>
      </c>
    </row>
    <row r="621" spans="1:2" x14ac:dyDescent="0.25">
      <c r="A621" s="3" t="s">
        <v>661</v>
      </c>
      <c r="B621" s="1">
        <v>366541920127</v>
      </c>
    </row>
    <row r="622" spans="1:2" x14ac:dyDescent="0.25">
      <c r="A622" s="3" t="s">
        <v>662</v>
      </c>
      <c r="B622" s="1">
        <v>240658224704</v>
      </c>
    </row>
    <row r="623" spans="1:2" x14ac:dyDescent="0.25">
      <c r="A623" s="3" t="s">
        <v>663</v>
      </c>
      <c r="B623" s="1">
        <v>316864653121</v>
      </c>
    </row>
    <row r="624" spans="1:2" x14ac:dyDescent="0.25">
      <c r="A624" s="3" t="s">
        <v>664</v>
      </c>
      <c r="B624" s="1">
        <v>295764129166</v>
      </c>
    </row>
    <row r="625" spans="1:2" x14ac:dyDescent="0.25">
      <c r="A625" s="3" t="s">
        <v>71</v>
      </c>
      <c r="B625" s="1">
        <v>338545698383</v>
      </c>
    </row>
    <row r="626" spans="1:2" x14ac:dyDescent="0.25">
      <c r="A626" s="3" t="s">
        <v>665</v>
      </c>
      <c r="B626" s="1">
        <v>294204345746</v>
      </c>
    </row>
    <row r="627" spans="1:2" x14ac:dyDescent="0.25">
      <c r="A627" s="3" t="s">
        <v>666</v>
      </c>
      <c r="B627" s="1">
        <v>291874039396</v>
      </c>
    </row>
    <row r="628" spans="1:2" x14ac:dyDescent="0.25">
      <c r="A628" s="3" t="s">
        <v>667</v>
      </c>
      <c r="B628" s="1">
        <v>331160860164</v>
      </c>
    </row>
    <row r="629" spans="1:2" x14ac:dyDescent="0.25">
      <c r="A629" s="3" t="s">
        <v>668</v>
      </c>
      <c r="B629" s="1">
        <v>230271417012</v>
      </c>
    </row>
    <row r="630" spans="1:2" x14ac:dyDescent="0.25">
      <c r="A630" s="3" t="s">
        <v>669</v>
      </c>
      <c r="B630" s="1">
        <v>406607317407</v>
      </c>
    </row>
    <row r="631" spans="1:2" x14ac:dyDescent="0.25">
      <c r="A631" s="3" t="s">
        <v>670</v>
      </c>
      <c r="B631" s="1">
        <v>261198353585</v>
      </c>
    </row>
    <row r="632" spans="1:2" x14ac:dyDescent="0.25">
      <c r="A632" s="3" t="s">
        <v>671</v>
      </c>
      <c r="B632" s="1">
        <v>245180836312</v>
      </c>
    </row>
    <row r="633" spans="1:2" x14ac:dyDescent="0.25">
      <c r="A633" s="3" t="s">
        <v>672</v>
      </c>
      <c r="B633" s="1">
        <v>340741560014</v>
      </c>
    </row>
    <row r="634" spans="1:2" x14ac:dyDescent="0.25">
      <c r="A634" s="3" t="s">
        <v>673</v>
      </c>
      <c r="B634" s="1">
        <v>248527022983</v>
      </c>
    </row>
    <row r="635" spans="1:2" x14ac:dyDescent="0.25">
      <c r="A635" s="3" t="s">
        <v>674</v>
      </c>
      <c r="B635" s="1">
        <v>264010048778</v>
      </c>
    </row>
    <row r="636" spans="1:2" x14ac:dyDescent="0.25">
      <c r="A636" s="3" t="s">
        <v>72</v>
      </c>
      <c r="B636" s="1">
        <v>299876589433</v>
      </c>
    </row>
    <row r="637" spans="1:2" x14ac:dyDescent="0.25">
      <c r="A637" s="3" t="s">
        <v>675</v>
      </c>
      <c r="B637" s="1">
        <v>390571626338</v>
      </c>
    </row>
    <row r="638" spans="1:2" x14ac:dyDescent="0.25">
      <c r="A638" s="3" t="s">
        <v>676</v>
      </c>
      <c r="B638" s="1">
        <v>311340003895</v>
      </c>
    </row>
    <row r="639" spans="1:2" x14ac:dyDescent="0.25">
      <c r="A639" s="3" t="s">
        <v>677</v>
      </c>
      <c r="B639" s="1">
        <v>411449443536</v>
      </c>
    </row>
    <row r="640" spans="1:2" x14ac:dyDescent="0.25">
      <c r="A640" s="3" t="s">
        <v>678</v>
      </c>
      <c r="B640" s="1">
        <v>367072262621</v>
      </c>
    </row>
    <row r="641" spans="1:2" x14ac:dyDescent="0.25">
      <c r="A641" s="3" t="s">
        <v>679</v>
      </c>
      <c r="B641" s="1">
        <v>372885193088</v>
      </c>
    </row>
    <row r="642" spans="1:2" x14ac:dyDescent="0.25">
      <c r="A642" s="3" t="s">
        <v>680</v>
      </c>
      <c r="B642" s="1">
        <v>353349205125</v>
      </c>
    </row>
    <row r="643" spans="1:2" x14ac:dyDescent="0.25">
      <c r="A643" s="3" t="s">
        <v>681</v>
      </c>
      <c r="B643" s="1">
        <v>261814867108</v>
      </c>
    </row>
    <row r="644" spans="1:2" x14ac:dyDescent="0.25">
      <c r="A644" s="3" t="s">
        <v>682</v>
      </c>
      <c r="B644" s="1">
        <v>357753164710</v>
      </c>
    </row>
    <row r="645" spans="1:2" x14ac:dyDescent="0.25">
      <c r="A645" s="3" t="s">
        <v>683</v>
      </c>
      <c r="B645" s="1">
        <v>299424244750</v>
      </c>
    </row>
    <row r="646" spans="1:2" x14ac:dyDescent="0.25">
      <c r="A646" s="3" t="s">
        <v>684</v>
      </c>
      <c r="B646" s="1">
        <v>323341201756</v>
      </c>
    </row>
    <row r="647" spans="1:2" x14ac:dyDescent="0.25">
      <c r="A647" s="3" t="s">
        <v>73</v>
      </c>
      <c r="B647" s="1">
        <v>277952815020</v>
      </c>
    </row>
    <row r="648" spans="1:2" x14ac:dyDescent="0.25">
      <c r="A648" s="3" t="s">
        <v>685</v>
      </c>
      <c r="B648" s="1">
        <v>284296501919</v>
      </c>
    </row>
    <row r="649" spans="1:2" x14ac:dyDescent="0.25">
      <c r="A649" s="3" t="s">
        <v>686</v>
      </c>
      <c r="B649" s="1">
        <v>217137850939</v>
      </c>
    </row>
    <row r="650" spans="1:2" x14ac:dyDescent="0.25">
      <c r="A650" s="3" t="s">
        <v>687</v>
      </c>
      <c r="B650" s="1">
        <v>237006456507</v>
      </c>
    </row>
    <row r="651" spans="1:2" x14ac:dyDescent="0.25">
      <c r="A651" s="3" t="s">
        <v>688</v>
      </c>
      <c r="B651" s="1">
        <v>271135553443</v>
      </c>
    </row>
    <row r="652" spans="1:2" x14ac:dyDescent="0.25">
      <c r="A652" s="3" t="s">
        <v>689</v>
      </c>
      <c r="B652" s="1">
        <v>421225607816</v>
      </c>
    </row>
    <row r="653" spans="1:2" x14ac:dyDescent="0.25">
      <c r="A653" s="3" t="s">
        <v>690</v>
      </c>
      <c r="B653" s="1">
        <v>278435879136</v>
      </c>
    </row>
    <row r="654" spans="1:2" x14ac:dyDescent="0.25">
      <c r="A654" s="3" t="s">
        <v>691</v>
      </c>
      <c r="B654" s="1">
        <v>219411202658</v>
      </c>
    </row>
    <row r="655" spans="1:2" x14ac:dyDescent="0.25">
      <c r="A655" s="3" t="s">
        <v>692</v>
      </c>
      <c r="B655" s="1">
        <v>423951743624</v>
      </c>
    </row>
    <row r="656" spans="1:2" x14ac:dyDescent="0.25">
      <c r="A656" s="3" t="s">
        <v>693</v>
      </c>
      <c r="B656" s="1">
        <v>293489776960</v>
      </c>
    </row>
    <row r="657" spans="1:2" x14ac:dyDescent="0.25">
      <c r="A657" s="3" t="s">
        <v>694</v>
      </c>
      <c r="B657" s="1">
        <v>296627365206</v>
      </c>
    </row>
    <row r="658" spans="1:2" x14ac:dyDescent="0.25">
      <c r="A658" s="3" t="s">
        <v>74</v>
      </c>
      <c r="B658" s="1">
        <v>309998744682</v>
      </c>
    </row>
    <row r="659" spans="1:2" x14ac:dyDescent="0.25">
      <c r="A659" s="3" t="s">
        <v>695</v>
      </c>
      <c r="B659" s="1">
        <v>270280763085</v>
      </c>
    </row>
    <row r="660" spans="1:2" x14ac:dyDescent="0.25">
      <c r="A660" s="3" t="s">
        <v>696</v>
      </c>
      <c r="B660" s="1">
        <v>374902853269</v>
      </c>
    </row>
    <row r="661" spans="1:2" x14ac:dyDescent="0.25">
      <c r="A661" s="3" t="s">
        <v>697</v>
      </c>
      <c r="B661" s="1">
        <v>311906665650</v>
      </c>
    </row>
    <row r="662" spans="1:2" x14ac:dyDescent="0.25">
      <c r="A662" s="3" t="s">
        <v>698</v>
      </c>
      <c r="B662" s="1">
        <v>141603376573</v>
      </c>
    </row>
    <row r="663" spans="1:2" x14ac:dyDescent="0.25">
      <c r="A663" s="3" t="s">
        <v>699</v>
      </c>
      <c r="B663" s="1">
        <v>322157849870</v>
      </c>
    </row>
    <row r="664" spans="1:2" x14ac:dyDescent="0.25">
      <c r="A664" s="3" t="s">
        <v>700</v>
      </c>
      <c r="B664" s="1">
        <v>251725451743</v>
      </c>
    </row>
    <row r="665" spans="1:2" x14ac:dyDescent="0.25">
      <c r="A665" s="3" t="s">
        <v>701</v>
      </c>
      <c r="B665" s="1">
        <v>241019874883</v>
      </c>
    </row>
    <row r="666" spans="1:2" x14ac:dyDescent="0.25">
      <c r="A666" s="3" t="s">
        <v>702</v>
      </c>
      <c r="B666" s="1">
        <v>213958672628</v>
      </c>
    </row>
    <row r="667" spans="1:2" x14ac:dyDescent="0.25">
      <c r="A667" s="3" t="s">
        <v>703</v>
      </c>
      <c r="B667" s="1">
        <v>349569757131</v>
      </c>
    </row>
    <row r="668" spans="1:2" x14ac:dyDescent="0.25">
      <c r="A668" s="3" t="s">
        <v>704</v>
      </c>
      <c r="B668" s="1">
        <v>304162270985</v>
      </c>
    </row>
    <row r="669" spans="1:2" x14ac:dyDescent="0.25">
      <c r="A669" s="3" t="s">
        <v>12</v>
      </c>
      <c r="B669" s="1">
        <v>362936212592</v>
      </c>
    </row>
    <row r="670" spans="1:2" x14ac:dyDescent="0.25">
      <c r="A670" s="3" t="s">
        <v>75</v>
      </c>
      <c r="B670" s="1">
        <v>377553633604</v>
      </c>
    </row>
    <row r="671" spans="1:2" x14ac:dyDescent="0.25">
      <c r="A671" s="3" t="s">
        <v>705</v>
      </c>
      <c r="B671" s="1">
        <v>329639830973</v>
      </c>
    </row>
    <row r="672" spans="1:2" x14ac:dyDescent="0.25">
      <c r="A672" s="3" t="s">
        <v>706</v>
      </c>
      <c r="B672" s="1">
        <v>332848209906</v>
      </c>
    </row>
    <row r="673" spans="1:2" x14ac:dyDescent="0.25">
      <c r="A673" s="3" t="s">
        <v>707</v>
      </c>
      <c r="B673" s="1">
        <v>366642687352</v>
      </c>
    </row>
    <row r="674" spans="1:2" x14ac:dyDescent="0.25">
      <c r="A674" s="3" t="s">
        <v>708</v>
      </c>
      <c r="B674" s="1">
        <v>318843921826</v>
      </c>
    </row>
    <row r="675" spans="1:2" x14ac:dyDescent="0.25">
      <c r="A675" s="3" t="s">
        <v>709</v>
      </c>
      <c r="B675" s="1">
        <v>300442005246</v>
      </c>
    </row>
    <row r="676" spans="1:2" x14ac:dyDescent="0.25">
      <c r="A676" s="3" t="s">
        <v>710</v>
      </c>
      <c r="B676" s="1">
        <v>360881780430</v>
      </c>
    </row>
    <row r="677" spans="1:2" x14ac:dyDescent="0.25">
      <c r="A677" s="3" t="s">
        <v>711</v>
      </c>
      <c r="B677" s="1">
        <v>356931640645</v>
      </c>
    </row>
    <row r="678" spans="1:2" x14ac:dyDescent="0.25">
      <c r="A678" s="3" t="s">
        <v>712</v>
      </c>
      <c r="B678" s="1">
        <v>356541658421</v>
      </c>
    </row>
    <row r="679" spans="1:2" x14ac:dyDescent="0.25">
      <c r="A679" s="3" t="s">
        <v>713</v>
      </c>
      <c r="B679" s="1">
        <v>264982912334</v>
      </c>
    </row>
    <row r="680" spans="1:2" x14ac:dyDescent="0.25">
      <c r="A680" s="3" t="s">
        <v>714</v>
      </c>
      <c r="B680" s="1">
        <v>318662059799</v>
      </c>
    </row>
    <row r="681" spans="1:2" x14ac:dyDescent="0.25">
      <c r="A681" s="3" t="s">
        <v>76</v>
      </c>
      <c r="B681" s="1">
        <v>394385037688</v>
      </c>
    </row>
    <row r="682" spans="1:2" x14ac:dyDescent="0.25">
      <c r="A682" s="3" t="s">
        <v>715</v>
      </c>
      <c r="B682" s="1">
        <v>289310952567</v>
      </c>
    </row>
    <row r="683" spans="1:2" x14ac:dyDescent="0.25">
      <c r="A683" s="3" t="s">
        <v>716</v>
      </c>
      <c r="B683" s="1">
        <v>358837222674</v>
      </c>
    </row>
    <row r="684" spans="1:2" x14ac:dyDescent="0.25">
      <c r="A684" s="3" t="s">
        <v>717</v>
      </c>
      <c r="B684" s="1">
        <v>341463598498</v>
      </c>
    </row>
    <row r="685" spans="1:2" x14ac:dyDescent="0.25">
      <c r="A685" s="3" t="s">
        <v>718</v>
      </c>
      <c r="B685" s="1">
        <v>357617295331</v>
      </c>
    </row>
    <row r="686" spans="1:2" x14ac:dyDescent="0.25">
      <c r="A686" s="3" t="s">
        <v>719</v>
      </c>
      <c r="B686" s="1">
        <v>312636180177</v>
      </c>
    </row>
    <row r="687" spans="1:2" x14ac:dyDescent="0.25">
      <c r="A687" s="3" t="s">
        <v>720</v>
      </c>
      <c r="B687" s="1">
        <v>271989886938</v>
      </c>
    </row>
    <row r="688" spans="1:2" x14ac:dyDescent="0.25">
      <c r="A688" s="3" t="s">
        <v>721</v>
      </c>
      <c r="B688" s="1">
        <v>307342594716</v>
      </c>
    </row>
    <row r="689" spans="1:2" x14ac:dyDescent="0.25">
      <c r="A689" s="3" t="s">
        <v>722</v>
      </c>
      <c r="B689" s="1">
        <v>217358379410</v>
      </c>
    </row>
    <row r="690" spans="1:2" x14ac:dyDescent="0.25">
      <c r="A690" s="3" t="s">
        <v>723</v>
      </c>
      <c r="B690" s="1">
        <v>391088764556</v>
      </c>
    </row>
    <row r="691" spans="1:2" x14ac:dyDescent="0.25">
      <c r="A691" s="3" t="s">
        <v>724</v>
      </c>
      <c r="B691" s="1">
        <v>444988698965</v>
      </c>
    </row>
    <row r="692" spans="1:2" x14ac:dyDescent="0.25">
      <c r="A692" s="3" t="s">
        <v>77</v>
      </c>
      <c r="B692" s="1">
        <v>416011843480</v>
      </c>
    </row>
    <row r="693" spans="1:2" x14ac:dyDescent="0.25">
      <c r="A693" s="3" t="s">
        <v>725</v>
      </c>
      <c r="B693" s="1">
        <v>332325025279</v>
      </c>
    </row>
    <row r="694" spans="1:2" x14ac:dyDescent="0.25">
      <c r="A694" s="3" t="s">
        <v>726</v>
      </c>
      <c r="B694" s="1">
        <v>335021166442</v>
      </c>
    </row>
    <row r="695" spans="1:2" x14ac:dyDescent="0.25">
      <c r="A695" s="3" t="s">
        <v>727</v>
      </c>
      <c r="B695" s="1">
        <v>298789669717</v>
      </c>
    </row>
    <row r="696" spans="1:2" x14ac:dyDescent="0.25">
      <c r="A696" s="3" t="s">
        <v>728</v>
      </c>
      <c r="B696" s="1">
        <v>336546099603</v>
      </c>
    </row>
    <row r="697" spans="1:2" x14ac:dyDescent="0.25">
      <c r="A697" s="3" t="s">
        <v>729</v>
      </c>
      <c r="B697" s="1">
        <v>343807462042</v>
      </c>
    </row>
    <row r="698" spans="1:2" x14ac:dyDescent="0.25">
      <c r="A698" s="3" t="s">
        <v>730</v>
      </c>
      <c r="B698" s="1">
        <v>372557193988</v>
      </c>
    </row>
    <row r="699" spans="1:2" x14ac:dyDescent="0.25">
      <c r="A699" s="3" t="s">
        <v>731</v>
      </c>
      <c r="B699" s="1">
        <v>243373908732</v>
      </c>
    </row>
    <row r="700" spans="1:2" x14ac:dyDescent="0.25">
      <c r="A700" s="3" t="s">
        <v>732</v>
      </c>
      <c r="B700" s="1">
        <v>206840868535</v>
      </c>
    </row>
    <row r="701" spans="1:2" x14ac:dyDescent="0.25">
      <c r="A701" s="3" t="s">
        <v>733</v>
      </c>
      <c r="B701" s="1">
        <v>330245340732</v>
      </c>
    </row>
    <row r="702" spans="1:2" x14ac:dyDescent="0.25">
      <c r="A702" s="3" t="s">
        <v>734</v>
      </c>
      <c r="B702" s="1">
        <v>337955562518</v>
      </c>
    </row>
    <row r="703" spans="1:2" x14ac:dyDescent="0.25">
      <c r="A703" s="3" t="s">
        <v>78</v>
      </c>
      <c r="B703" s="1">
        <v>306726396812</v>
      </c>
    </row>
    <row r="704" spans="1:2" x14ac:dyDescent="0.25">
      <c r="A704" s="3" t="s">
        <v>735</v>
      </c>
      <c r="B704" s="1">
        <v>329857247379</v>
      </c>
    </row>
    <row r="705" spans="1:2" x14ac:dyDescent="0.25">
      <c r="A705" s="3" t="s">
        <v>736</v>
      </c>
      <c r="B705" s="1">
        <v>281031905394</v>
      </c>
    </row>
    <row r="706" spans="1:2" x14ac:dyDescent="0.25">
      <c r="A706" s="3" t="s">
        <v>737</v>
      </c>
      <c r="B706" s="1">
        <v>290623220651</v>
      </c>
    </row>
    <row r="707" spans="1:2" x14ac:dyDescent="0.25">
      <c r="A707" s="3" t="s">
        <v>738</v>
      </c>
      <c r="B707" s="1">
        <v>394689744423</v>
      </c>
    </row>
    <row r="708" spans="1:2" x14ac:dyDescent="0.25">
      <c r="A708" s="3" t="s">
        <v>739</v>
      </c>
      <c r="B708" s="1">
        <v>306470477688</v>
      </c>
    </row>
    <row r="709" spans="1:2" x14ac:dyDescent="0.25">
      <c r="A709" s="3" t="s">
        <v>740</v>
      </c>
      <c r="B709" s="1">
        <v>339292525005</v>
      </c>
    </row>
    <row r="710" spans="1:2" x14ac:dyDescent="0.25">
      <c r="A710" s="3" t="s">
        <v>741</v>
      </c>
      <c r="B710" s="1">
        <v>260355896400</v>
      </c>
    </row>
    <row r="711" spans="1:2" x14ac:dyDescent="0.25">
      <c r="A711" s="3" t="s">
        <v>742</v>
      </c>
      <c r="B711" s="1">
        <v>297644078665</v>
      </c>
    </row>
    <row r="712" spans="1:2" x14ac:dyDescent="0.25">
      <c r="A712" s="3" t="s">
        <v>743</v>
      </c>
      <c r="B712" s="1">
        <v>274031378330</v>
      </c>
    </row>
    <row r="713" spans="1:2" x14ac:dyDescent="0.25">
      <c r="A713" s="3" t="s">
        <v>744</v>
      </c>
      <c r="B713" s="1">
        <v>319529711452</v>
      </c>
    </row>
    <row r="714" spans="1:2" x14ac:dyDescent="0.25">
      <c r="A714" s="3" t="s">
        <v>79</v>
      </c>
      <c r="B714" s="1">
        <v>306888688350</v>
      </c>
    </row>
    <row r="715" spans="1:2" x14ac:dyDescent="0.25">
      <c r="A715" s="3" t="s">
        <v>745</v>
      </c>
      <c r="B715" s="1">
        <v>279556472560</v>
      </c>
    </row>
    <row r="716" spans="1:2" x14ac:dyDescent="0.25">
      <c r="A716" s="3" t="s">
        <v>746</v>
      </c>
      <c r="B716" s="1">
        <v>403828349542</v>
      </c>
    </row>
    <row r="717" spans="1:2" x14ac:dyDescent="0.25">
      <c r="A717" s="3" t="s">
        <v>747</v>
      </c>
      <c r="B717" s="1">
        <v>291312499820</v>
      </c>
    </row>
    <row r="718" spans="1:2" x14ac:dyDescent="0.25">
      <c r="A718" s="3" t="s">
        <v>748</v>
      </c>
      <c r="B718" s="1">
        <v>278569585407</v>
      </c>
    </row>
    <row r="719" spans="1:2" x14ac:dyDescent="0.25">
      <c r="A719" s="3" t="s">
        <v>749</v>
      </c>
      <c r="B719" s="1">
        <v>285407831473</v>
      </c>
    </row>
    <row r="720" spans="1:2" x14ac:dyDescent="0.25">
      <c r="A720" s="3" t="s">
        <v>750</v>
      </c>
      <c r="B720" s="1">
        <v>375142999805</v>
      </c>
    </row>
    <row r="721" spans="1:2" x14ac:dyDescent="0.25">
      <c r="A721" s="3" t="s">
        <v>751</v>
      </c>
      <c r="B721" s="1">
        <v>256442071557</v>
      </c>
    </row>
    <row r="722" spans="1:2" x14ac:dyDescent="0.25">
      <c r="A722" s="3" t="s">
        <v>752</v>
      </c>
      <c r="B722" s="1">
        <v>218649399107</v>
      </c>
    </row>
    <row r="723" spans="1:2" x14ac:dyDescent="0.25">
      <c r="A723" s="3" t="s">
        <v>753</v>
      </c>
      <c r="B723" s="1">
        <v>291966145860</v>
      </c>
    </row>
    <row r="724" spans="1:2" x14ac:dyDescent="0.25">
      <c r="A724" s="3" t="s">
        <v>754</v>
      </c>
      <c r="B724" s="1">
        <v>325138790058</v>
      </c>
    </row>
    <row r="725" spans="1:2" x14ac:dyDescent="0.25">
      <c r="A725" s="3" t="s">
        <v>80</v>
      </c>
      <c r="B725" s="1">
        <v>312277346482</v>
      </c>
    </row>
    <row r="726" spans="1:2" x14ac:dyDescent="0.25">
      <c r="A726" s="3" t="s">
        <v>755</v>
      </c>
      <c r="B726" s="1">
        <v>279872434321</v>
      </c>
    </row>
    <row r="727" spans="1:2" x14ac:dyDescent="0.25">
      <c r="A727" s="3" t="s">
        <v>756</v>
      </c>
      <c r="B727" s="1">
        <v>403309538934</v>
      </c>
    </row>
    <row r="728" spans="1:2" x14ac:dyDescent="0.25">
      <c r="A728" s="3" t="s">
        <v>757</v>
      </c>
      <c r="B728" s="1">
        <v>273217247934</v>
      </c>
    </row>
    <row r="729" spans="1:2" x14ac:dyDescent="0.25">
      <c r="A729" s="3" t="s">
        <v>758</v>
      </c>
      <c r="B729" s="1">
        <v>334336457002</v>
      </c>
    </row>
    <row r="730" spans="1:2" x14ac:dyDescent="0.25">
      <c r="A730" s="3" t="s">
        <v>759</v>
      </c>
      <c r="B730" s="1">
        <v>303012520872</v>
      </c>
    </row>
    <row r="731" spans="1:2" x14ac:dyDescent="0.25">
      <c r="A731" s="3" t="s">
        <v>760</v>
      </c>
      <c r="B731" s="1">
        <v>315205975773</v>
      </c>
    </row>
    <row r="732" spans="1:2" x14ac:dyDescent="0.25">
      <c r="A732" s="3" t="s">
        <v>761</v>
      </c>
      <c r="B732" s="1">
        <v>258965977790</v>
      </c>
    </row>
    <row r="733" spans="1:2" x14ac:dyDescent="0.25">
      <c r="A733" s="3" t="s">
        <v>762</v>
      </c>
      <c r="B733" s="1">
        <v>416532914560</v>
      </c>
    </row>
    <row r="734" spans="1:2" x14ac:dyDescent="0.25">
      <c r="A734" s="3" t="s">
        <v>763</v>
      </c>
      <c r="B734" s="1">
        <v>353400780672</v>
      </c>
    </row>
    <row r="735" spans="1:2" x14ac:dyDescent="0.25">
      <c r="A735" s="3" t="s">
        <v>764</v>
      </c>
      <c r="B735" s="1">
        <v>481796076066</v>
      </c>
    </row>
    <row r="736" spans="1:2" x14ac:dyDescent="0.25">
      <c r="A736" s="3" t="s">
        <v>81</v>
      </c>
      <c r="B736" s="1">
        <v>384756813895</v>
      </c>
    </row>
    <row r="737" spans="1:2" x14ac:dyDescent="0.25">
      <c r="A737" s="3" t="s">
        <v>765</v>
      </c>
      <c r="B737" s="1">
        <v>340772770558</v>
      </c>
    </row>
    <row r="738" spans="1:2" x14ac:dyDescent="0.25">
      <c r="A738" s="3" t="s">
        <v>766</v>
      </c>
      <c r="B738" s="1">
        <v>190194191836</v>
      </c>
    </row>
    <row r="739" spans="1:2" x14ac:dyDescent="0.25">
      <c r="A739" s="3" t="s">
        <v>767</v>
      </c>
      <c r="B739" s="1">
        <v>362846044135</v>
      </c>
    </row>
    <row r="740" spans="1:2" x14ac:dyDescent="0.25">
      <c r="A740" s="3" t="s">
        <v>768</v>
      </c>
      <c r="B740" s="1">
        <v>384223408845</v>
      </c>
    </row>
    <row r="741" spans="1:2" x14ac:dyDescent="0.25">
      <c r="A741" s="3" t="s">
        <v>769</v>
      </c>
      <c r="B741" s="1">
        <v>285395535549</v>
      </c>
    </row>
    <row r="742" spans="1:2" x14ac:dyDescent="0.25">
      <c r="A742" s="3" t="s">
        <v>770</v>
      </c>
      <c r="B742" s="1">
        <v>303157739522</v>
      </c>
    </row>
    <row r="743" spans="1:2" x14ac:dyDescent="0.25">
      <c r="A743" s="3" t="s">
        <v>771</v>
      </c>
      <c r="B743" s="1">
        <v>299234477214</v>
      </c>
    </row>
    <row r="744" spans="1:2" x14ac:dyDescent="0.25">
      <c r="A744" s="3" t="s">
        <v>772</v>
      </c>
      <c r="B744" s="1">
        <v>201531159748</v>
      </c>
    </row>
    <row r="745" spans="1:2" x14ac:dyDescent="0.25">
      <c r="A745" s="3" t="s">
        <v>773</v>
      </c>
      <c r="B745" s="1">
        <v>299839688254</v>
      </c>
    </row>
    <row r="746" spans="1:2" x14ac:dyDescent="0.25">
      <c r="A746" s="3" t="s">
        <v>774</v>
      </c>
      <c r="B746" s="1">
        <v>253770220934</v>
      </c>
    </row>
    <row r="747" spans="1:2" x14ac:dyDescent="0.25">
      <c r="A747" s="3" t="s">
        <v>82</v>
      </c>
      <c r="B747" s="1">
        <v>278904505480</v>
      </c>
    </row>
    <row r="748" spans="1:2" x14ac:dyDescent="0.25">
      <c r="A748" s="3" t="s">
        <v>775</v>
      </c>
      <c r="B748" s="1">
        <v>387745659014</v>
      </c>
    </row>
    <row r="749" spans="1:2" x14ac:dyDescent="0.25">
      <c r="A749" s="3" t="s">
        <v>776</v>
      </c>
      <c r="B749" s="1">
        <v>260357009446</v>
      </c>
    </row>
    <row r="750" spans="1:2" x14ac:dyDescent="0.25">
      <c r="A750" s="3" t="s">
        <v>777</v>
      </c>
      <c r="B750" s="1">
        <v>315128297307</v>
      </c>
    </row>
    <row r="751" spans="1:2" x14ac:dyDescent="0.25">
      <c r="A751" s="3" t="s">
        <v>778</v>
      </c>
      <c r="B751" s="1">
        <v>156248992834</v>
      </c>
    </row>
    <row r="752" spans="1:2" x14ac:dyDescent="0.25">
      <c r="A752" s="3" t="s">
        <v>779</v>
      </c>
      <c r="B752" s="1">
        <v>318761618680</v>
      </c>
    </row>
    <row r="753" spans="1:2" x14ac:dyDescent="0.25">
      <c r="A753" s="3" t="s">
        <v>780</v>
      </c>
      <c r="B753" s="1">
        <v>298062518976</v>
      </c>
    </row>
    <row r="754" spans="1:2" x14ac:dyDescent="0.25">
      <c r="A754" s="3" t="s">
        <v>781</v>
      </c>
      <c r="B754" s="1">
        <v>272588831897</v>
      </c>
    </row>
    <row r="755" spans="1:2" x14ac:dyDescent="0.25">
      <c r="A755" s="3" t="s">
        <v>782</v>
      </c>
      <c r="B755" s="1">
        <v>342384165859</v>
      </c>
    </row>
    <row r="756" spans="1:2" x14ac:dyDescent="0.25">
      <c r="A756" s="3" t="s">
        <v>783</v>
      </c>
      <c r="B756" s="1">
        <v>223780776176</v>
      </c>
    </row>
    <row r="757" spans="1:2" x14ac:dyDescent="0.25">
      <c r="A757" s="3" t="s">
        <v>784</v>
      </c>
      <c r="B757" s="1">
        <v>289341520676</v>
      </c>
    </row>
    <row r="758" spans="1:2" x14ac:dyDescent="0.25">
      <c r="A758" s="3" t="s">
        <v>83</v>
      </c>
      <c r="B758" s="1">
        <v>371905356996</v>
      </c>
    </row>
    <row r="759" spans="1:2" x14ac:dyDescent="0.25">
      <c r="A759" s="3" t="s">
        <v>785</v>
      </c>
      <c r="B759" s="1">
        <v>392251308369</v>
      </c>
    </row>
    <row r="760" spans="1:2" x14ac:dyDescent="0.25">
      <c r="A760" s="3" t="s">
        <v>786</v>
      </c>
      <c r="B760" s="1">
        <v>262906686494</v>
      </c>
    </row>
    <row r="761" spans="1:2" x14ac:dyDescent="0.25">
      <c r="A761" s="3" t="s">
        <v>787</v>
      </c>
      <c r="B761" s="1">
        <v>365085062454</v>
      </c>
    </row>
    <row r="762" spans="1:2" x14ac:dyDescent="0.25">
      <c r="A762" s="3" t="s">
        <v>788</v>
      </c>
      <c r="B762" s="1">
        <v>238121476450</v>
      </c>
    </row>
    <row r="763" spans="1:2" x14ac:dyDescent="0.25">
      <c r="A763" s="3" t="s">
        <v>789</v>
      </c>
      <c r="B763" s="1">
        <v>224770777701</v>
      </c>
    </row>
    <row r="764" spans="1:2" x14ac:dyDescent="0.25">
      <c r="A764" s="3" t="s">
        <v>790</v>
      </c>
      <c r="B764" s="1">
        <v>407072585669</v>
      </c>
    </row>
    <row r="765" spans="1:2" x14ac:dyDescent="0.25">
      <c r="A765" s="3" t="s">
        <v>791</v>
      </c>
      <c r="B765" s="1">
        <v>245957234929</v>
      </c>
    </row>
    <row r="766" spans="1:2" x14ac:dyDescent="0.25">
      <c r="A766" s="3" t="s">
        <v>792</v>
      </c>
      <c r="B766" s="1">
        <v>224501189184</v>
      </c>
    </row>
    <row r="767" spans="1:2" x14ac:dyDescent="0.25">
      <c r="A767" s="3" t="s">
        <v>793</v>
      </c>
      <c r="B767" s="1">
        <v>421452924992</v>
      </c>
    </row>
    <row r="768" spans="1:2" x14ac:dyDescent="0.25">
      <c r="A768" s="3" t="s">
        <v>794</v>
      </c>
      <c r="B768" s="1">
        <v>288168719306</v>
      </c>
    </row>
    <row r="769" spans="1:2" x14ac:dyDescent="0.25">
      <c r="A769" s="3" t="s">
        <v>84</v>
      </c>
      <c r="B769" s="1">
        <v>393984863109</v>
      </c>
    </row>
    <row r="770" spans="1:2" x14ac:dyDescent="0.25">
      <c r="A770" s="3" t="s">
        <v>795</v>
      </c>
      <c r="B770" s="1">
        <v>291018066078</v>
      </c>
    </row>
    <row r="771" spans="1:2" x14ac:dyDescent="0.25">
      <c r="A771" s="3" t="s">
        <v>796</v>
      </c>
      <c r="B771" s="1">
        <v>265148443459</v>
      </c>
    </row>
    <row r="772" spans="1:2" x14ac:dyDescent="0.25">
      <c r="A772" s="3" t="s">
        <v>797</v>
      </c>
      <c r="B772" s="1">
        <v>364569998982</v>
      </c>
    </row>
    <row r="773" spans="1:2" x14ac:dyDescent="0.25">
      <c r="A773" s="3" t="s">
        <v>798</v>
      </c>
      <c r="B773" s="1">
        <v>284412835924</v>
      </c>
    </row>
    <row r="774" spans="1:2" x14ac:dyDescent="0.25">
      <c r="A774" s="3" t="s">
        <v>799</v>
      </c>
      <c r="B774" s="1">
        <v>291979838547</v>
      </c>
    </row>
    <row r="775" spans="1:2" x14ac:dyDescent="0.25">
      <c r="A775" s="3" t="s">
        <v>800</v>
      </c>
      <c r="B775" s="1">
        <v>338590336256</v>
      </c>
    </row>
    <row r="776" spans="1:2" x14ac:dyDescent="0.25">
      <c r="A776" s="3" t="s">
        <v>801</v>
      </c>
      <c r="B776" s="1">
        <v>290010433289</v>
      </c>
    </row>
    <row r="777" spans="1:2" x14ac:dyDescent="0.25">
      <c r="A777" s="3" t="s">
        <v>802</v>
      </c>
      <c r="B777" s="1">
        <v>198784251213</v>
      </c>
    </row>
    <row r="778" spans="1:2" x14ac:dyDescent="0.25">
      <c r="A778" s="3" t="s">
        <v>803</v>
      </c>
      <c r="B778" s="1">
        <v>246373186503</v>
      </c>
    </row>
    <row r="779" spans="1:2" x14ac:dyDescent="0.25">
      <c r="A779" s="3" t="s">
        <v>804</v>
      </c>
      <c r="B779" s="1">
        <v>336940570600</v>
      </c>
    </row>
    <row r="780" spans="1:2" x14ac:dyDescent="0.25">
      <c r="A780" s="3" t="s">
        <v>13</v>
      </c>
      <c r="B780" s="1">
        <v>330331538437</v>
      </c>
    </row>
    <row r="781" spans="1:2" x14ac:dyDescent="0.25">
      <c r="A781" s="3" t="s">
        <v>85</v>
      </c>
      <c r="B781" s="1">
        <v>369891967933</v>
      </c>
    </row>
    <row r="782" spans="1:2" x14ac:dyDescent="0.25">
      <c r="A782" s="3" t="s">
        <v>805</v>
      </c>
      <c r="B782" s="1">
        <v>361982572153</v>
      </c>
    </row>
    <row r="783" spans="1:2" x14ac:dyDescent="0.25">
      <c r="A783" s="3" t="s">
        <v>806</v>
      </c>
      <c r="B783" s="1">
        <v>383089412809</v>
      </c>
    </row>
    <row r="784" spans="1:2" x14ac:dyDescent="0.25">
      <c r="A784" s="3" t="s">
        <v>807</v>
      </c>
      <c r="B784" s="1">
        <v>213430461542</v>
      </c>
    </row>
    <row r="785" spans="1:2" x14ac:dyDescent="0.25">
      <c r="A785" s="3" t="s">
        <v>808</v>
      </c>
      <c r="B785" s="1">
        <v>342255379187</v>
      </c>
    </row>
    <row r="786" spans="1:2" x14ac:dyDescent="0.25">
      <c r="A786" s="3" t="s">
        <v>809</v>
      </c>
      <c r="B786" s="1">
        <v>257402903753</v>
      </c>
    </row>
    <row r="787" spans="1:2" x14ac:dyDescent="0.25">
      <c r="A787" s="3" t="s">
        <v>810</v>
      </c>
      <c r="B787" s="1">
        <v>357171287884</v>
      </c>
    </row>
    <row r="788" spans="1:2" x14ac:dyDescent="0.25">
      <c r="A788" s="3" t="s">
        <v>811</v>
      </c>
      <c r="B788" s="1">
        <v>261147817876</v>
      </c>
    </row>
    <row r="789" spans="1:2" x14ac:dyDescent="0.25">
      <c r="A789" s="3" t="s">
        <v>812</v>
      </c>
      <c r="B789" s="1">
        <v>398602938794</v>
      </c>
    </row>
    <row r="790" spans="1:2" x14ac:dyDescent="0.25">
      <c r="A790" s="3" t="s">
        <v>813</v>
      </c>
      <c r="B790" s="1">
        <v>258426591069</v>
      </c>
    </row>
    <row r="791" spans="1:2" x14ac:dyDescent="0.25">
      <c r="A791" s="3" t="s">
        <v>814</v>
      </c>
      <c r="B791" s="1">
        <v>282897266159</v>
      </c>
    </row>
    <row r="792" spans="1:2" x14ac:dyDescent="0.25">
      <c r="A792" s="3" t="s">
        <v>86</v>
      </c>
      <c r="B792" s="1">
        <v>448363829628</v>
      </c>
    </row>
    <row r="793" spans="1:2" x14ac:dyDescent="0.25">
      <c r="A793" s="3" t="s">
        <v>815</v>
      </c>
      <c r="B793" s="1">
        <v>310685761582</v>
      </c>
    </row>
    <row r="794" spans="1:2" x14ac:dyDescent="0.25">
      <c r="A794" s="3" t="s">
        <v>816</v>
      </c>
      <c r="B794" s="1">
        <v>270513359958</v>
      </c>
    </row>
    <row r="795" spans="1:2" x14ac:dyDescent="0.25">
      <c r="A795" s="3" t="s">
        <v>817</v>
      </c>
      <c r="B795" s="1">
        <v>223330390626</v>
      </c>
    </row>
    <row r="796" spans="1:2" x14ac:dyDescent="0.25">
      <c r="A796" s="3" t="s">
        <v>818</v>
      </c>
      <c r="B796" s="1">
        <v>256677526965</v>
      </c>
    </row>
    <row r="797" spans="1:2" x14ac:dyDescent="0.25">
      <c r="A797" s="3" t="s">
        <v>819</v>
      </c>
      <c r="B797" s="1">
        <v>300981642676</v>
      </c>
    </row>
    <row r="798" spans="1:2" x14ac:dyDescent="0.25">
      <c r="A798" s="3" t="s">
        <v>820</v>
      </c>
      <c r="B798" s="1">
        <v>310589071452</v>
      </c>
    </row>
    <row r="799" spans="1:2" x14ac:dyDescent="0.25">
      <c r="A799" s="3" t="s">
        <v>821</v>
      </c>
      <c r="B799" s="1">
        <v>242637602549</v>
      </c>
    </row>
    <row r="800" spans="1:2" x14ac:dyDescent="0.25">
      <c r="A800" s="3" t="s">
        <v>822</v>
      </c>
      <c r="B800" s="1">
        <v>277444641035</v>
      </c>
    </row>
    <row r="801" spans="1:2" x14ac:dyDescent="0.25">
      <c r="A801" s="3" t="s">
        <v>823</v>
      </c>
      <c r="B801" s="1">
        <v>258380767729</v>
      </c>
    </row>
    <row r="802" spans="1:2" x14ac:dyDescent="0.25">
      <c r="A802" s="3" t="s">
        <v>824</v>
      </c>
      <c r="B802" s="1">
        <v>399877839946</v>
      </c>
    </row>
    <row r="803" spans="1:2" x14ac:dyDescent="0.25">
      <c r="A803" s="3" t="s">
        <v>87</v>
      </c>
      <c r="B803" s="1">
        <v>356977275906</v>
      </c>
    </row>
    <row r="804" spans="1:2" x14ac:dyDescent="0.25">
      <c r="A804" s="3" t="s">
        <v>825</v>
      </c>
      <c r="B804" s="1">
        <v>234106171648</v>
      </c>
    </row>
    <row r="805" spans="1:2" x14ac:dyDescent="0.25">
      <c r="A805" s="3" t="s">
        <v>826</v>
      </c>
      <c r="B805" s="1">
        <v>379999864565</v>
      </c>
    </row>
    <row r="806" spans="1:2" x14ac:dyDescent="0.25">
      <c r="A806" s="3" t="s">
        <v>827</v>
      </c>
      <c r="B806" s="1">
        <v>355075245824</v>
      </c>
    </row>
    <row r="807" spans="1:2" x14ac:dyDescent="0.25">
      <c r="A807" s="3" t="s">
        <v>828</v>
      </c>
      <c r="B807" s="1">
        <v>291715803555</v>
      </c>
    </row>
    <row r="808" spans="1:2" x14ac:dyDescent="0.25">
      <c r="A808" s="3" t="s">
        <v>829</v>
      </c>
      <c r="B808" s="1">
        <v>340145399035</v>
      </c>
    </row>
    <row r="809" spans="1:2" x14ac:dyDescent="0.25">
      <c r="A809" s="3" t="s">
        <v>830</v>
      </c>
      <c r="B809" s="1">
        <v>456111281416</v>
      </c>
    </row>
    <row r="810" spans="1:2" x14ac:dyDescent="0.25">
      <c r="A810" s="3" t="s">
        <v>831</v>
      </c>
      <c r="B810" s="1">
        <v>274198441933</v>
      </c>
    </row>
    <row r="811" spans="1:2" x14ac:dyDescent="0.25">
      <c r="A811" s="3" t="s">
        <v>832</v>
      </c>
      <c r="B811" s="1">
        <v>353547173777</v>
      </c>
    </row>
    <row r="812" spans="1:2" x14ac:dyDescent="0.25">
      <c r="A812" s="3" t="s">
        <v>833</v>
      </c>
      <c r="B812" s="1">
        <v>255711159411</v>
      </c>
    </row>
    <row r="813" spans="1:2" x14ac:dyDescent="0.25">
      <c r="A813" s="3" t="s">
        <v>834</v>
      </c>
      <c r="B813" s="1">
        <v>388757491524</v>
      </c>
    </row>
    <row r="814" spans="1:2" x14ac:dyDescent="0.25">
      <c r="A814" s="3" t="s">
        <v>88</v>
      </c>
      <c r="B814" s="1">
        <v>313744206440</v>
      </c>
    </row>
    <row r="815" spans="1:2" x14ac:dyDescent="0.25">
      <c r="A815" s="3" t="s">
        <v>835</v>
      </c>
      <c r="B815" s="1">
        <v>235638146951</v>
      </c>
    </row>
    <row r="816" spans="1:2" x14ac:dyDescent="0.25">
      <c r="A816" s="3" t="s">
        <v>836</v>
      </c>
      <c r="B816" s="1">
        <v>407050194603</v>
      </c>
    </row>
    <row r="817" spans="1:2" x14ac:dyDescent="0.25">
      <c r="A817" s="3" t="s">
        <v>837</v>
      </c>
      <c r="B817" s="1">
        <v>306139287421</v>
      </c>
    </row>
    <row r="818" spans="1:2" x14ac:dyDescent="0.25">
      <c r="A818" s="3" t="s">
        <v>838</v>
      </c>
      <c r="B818" s="1">
        <v>180962244182</v>
      </c>
    </row>
    <row r="819" spans="1:2" x14ac:dyDescent="0.25">
      <c r="A819" s="3" t="s">
        <v>839</v>
      </c>
      <c r="B819" s="1">
        <v>412602883840</v>
      </c>
    </row>
    <row r="820" spans="1:2" x14ac:dyDescent="0.25">
      <c r="A820" s="3" t="s">
        <v>840</v>
      </c>
      <c r="B820" s="1">
        <v>252462624706</v>
      </c>
    </row>
    <row r="821" spans="1:2" x14ac:dyDescent="0.25">
      <c r="A821" s="3" t="s">
        <v>841</v>
      </c>
      <c r="B821" s="1">
        <v>369980876201</v>
      </c>
    </row>
    <row r="822" spans="1:2" x14ac:dyDescent="0.25">
      <c r="A822" s="3" t="s">
        <v>842</v>
      </c>
      <c r="B822" s="1">
        <v>285964661561</v>
      </c>
    </row>
    <row r="823" spans="1:2" x14ac:dyDescent="0.25">
      <c r="A823" s="3" t="s">
        <v>843</v>
      </c>
      <c r="B823" s="1">
        <v>350730545810</v>
      </c>
    </row>
    <row r="824" spans="1:2" x14ac:dyDescent="0.25">
      <c r="A824" s="3" t="s">
        <v>844</v>
      </c>
      <c r="B824" s="1">
        <v>268159636351</v>
      </c>
    </row>
    <row r="825" spans="1:2" x14ac:dyDescent="0.25">
      <c r="A825" s="3" t="s">
        <v>89</v>
      </c>
      <c r="B825" s="1">
        <v>364953351908</v>
      </c>
    </row>
    <row r="826" spans="1:2" x14ac:dyDescent="0.25">
      <c r="A826" s="3" t="s">
        <v>845</v>
      </c>
      <c r="B826" s="1">
        <v>176130664271</v>
      </c>
    </row>
    <row r="827" spans="1:2" x14ac:dyDescent="0.25">
      <c r="A827" s="3" t="s">
        <v>846</v>
      </c>
      <c r="B827" s="1">
        <v>239553370830</v>
      </c>
    </row>
    <row r="828" spans="1:2" x14ac:dyDescent="0.25">
      <c r="A828" s="3" t="s">
        <v>847</v>
      </c>
      <c r="B828" s="1">
        <v>366622342641</v>
      </c>
    </row>
    <row r="829" spans="1:2" x14ac:dyDescent="0.25">
      <c r="A829" s="3" t="s">
        <v>848</v>
      </c>
      <c r="B829" s="1">
        <v>392231039281</v>
      </c>
    </row>
    <row r="830" spans="1:2" x14ac:dyDescent="0.25">
      <c r="A830" s="3" t="s">
        <v>849</v>
      </c>
      <c r="B830" s="1">
        <v>326272061643</v>
      </c>
    </row>
    <row r="831" spans="1:2" x14ac:dyDescent="0.25">
      <c r="A831" s="3" t="s">
        <v>850</v>
      </c>
      <c r="B831" s="1">
        <v>251075389576</v>
      </c>
    </row>
    <row r="832" spans="1:2" x14ac:dyDescent="0.25">
      <c r="A832" s="3" t="s">
        <v>851</v>
      </c>
      <c r="B832" s="1">
        <v>223589685037</v>
      </c>
    </row>
    <row r="833" spans="1:2" x14ac:dyDescent="0.25">
      <c r="A833" s="3" t="s">
        <v>852</v>
      </c>
      <c r="B833" s="1">
        <v>422347725100</v>
      </c>
    </row>
    <row r="834" spans="1:2" x14ac:dyDescent="0.25">
      <c r="A834" s="3" t="s">
        <v>853</v>
      </c>
      <c r="B834" s="1">
        <v>321447906838</v>
      </c>
    </row>
    <row r="835" spans="1:2" x14ac:dyDescent="0.25">
      <c r="A835" s="3" t="s">
        <v>854</v>
      </c>
      <c r="B835" s="1">
        <v>363418993472</v>
      </c>
    </row>
    <row r="836" spans="1:2" x14ac:dyDescent="0.25">
      <c r="A836" s="3" t="s">
        <v>90</v>
      </c>
      <c r="B836" s="1">
        <v>291608375014</v>
      </c>
    </row>
    <row r="837" spans="1:2" x14ac:dyDescent="0.25">
      <c r="A837" s="3" t="s">
        <v>855</v>
      </c>
      <c r="B837" s="1">
        <v>323999016753</v>
      </c>
    </row>
    <row r="838" spans="1:2" x14ac:dyDescent="0.25">
      <c r="A838" s="3" t="s">
        <v>856</v>
      </c>
      <c r="B838" s="1">
        <v>356045846740</v>
      </c>
    </row>
    <row r="839" spans="1:2" x14ac:dyDescent="0.25">
      <c r="A839" s="3" t="s">
        <v>857</v>
      </c>
      <c r="B839" s="1">
        <v>342796673963</v>
      </c>
    </row>
    <row r="840" spans="1:2" x14ac:dyDescent="0.25">
      <c r="A840" s="3" t="s">
        <v>858</v>
      </c>
      <c r="B840" s="1">
        <v>316965798746</v>
      </c>
    </row>
    <row r="841" spans="1:2" x14ac:dyDescent="0.25">
      <c r="A841" s="3" t="s">
        <v>859</v>
      </c>
      <c r="B841" s="1">
        <v>308742260424</v>
      </c>
    </row>
    <row r="842" spans="1:2" x14ac:dyDescent="0.25">
      <c r="A842" s="3" t="s">
        <v>860</v>
      </c>
      <c r="B842" s="1">
        <v>338737578034</v>
      </c>
    </row>
    <row r="843" spans="1:2" x14ac:dyDescent="0.25">
      <c r="A843" s="3" t="s">
        <v>861</v>
      </c>
      <c r="B843" s="1">
        <v>343445499001</v>
      </c>
    </row>
    <row r="844" spans="1:2" x14ac:dyDescent="0.25">
      <c r="A844" s="3" t="s">
        <v>862</v>
      </c>
      <c r="B844" s="1">
        <v>256312325086</v>
      </c>
    </row>
    <row r="845" spans="1:2" x14ac:dyDescent="0.25">
      <c r="A845" s="3" t="s">
        <v>863</v>
      </c>
      <c r="B845" s="1">
        <v>196371378753</v>
      </c>
    </row>
    <row r="846" spans="1:2" x14ac:dyDescent="0.25">
      <c r="A846" s="3" t="s">
        <v>864</v>
      </c>
      <c r="B846" s="1">
        <v>260384514449</v>
      </c>
    </row>
    <row r="847" spans="1:2" x14ac:dyDescent="0.25">
      <c r="A847" s="3" t="s">
        <v>91</v>
      </c>
      <c r="B847" s="1">
        <v>385349122501</v>
      </c>
    </row>
    <row r="848" spans="1:2" x14ac:dyDescent="0.25">
      <c r="A848" s="3" t="s">
        <v>865</v>
      </c>
      <c r="B848" s="1">
        <v>330052860712</v>
      </c>
    </row>
    <row r="849" spans="1:2" x14ac:dyDescent="0.25">
      <c r="A849" s="3" t="s">
        <v>866</v>
      </c>
      <c r="B849" s="1">
        <v>318678074985</v>
      </c>
    </row>
    <row r="850" spans="1:2" x14ac:dyDescent="0.25">
      <c r="A850" s="3" t="s">
        <v>867</v>
      </c>
      <c r="B850" s="1">
        <v>217544542287</v>
      </c>
    </row>
    <row r="851" spans="1:2" x14ac:dyDescent="0.25">
      <c r="A851" s="3" t="s">
        <v>868</v>
      </c>
      <c r="B851" s="1">
        <v>282418072703</v>
      </c>
    </row>
    <row r="852" spans="1:2" x14ac:dyDescent="0.25">
      <c r="A852" s="3" t="s">
        <v>869</v>
      </c>
      <c r="B852" s="1">
        <v>384321406817</v>
      </c>
    </row>
    <row r="853" spans="1:2" x14ac:dyDescent="0.25">
      <c r="A853" s="3" t="s">
        <v>870</v>
      </c>
      <c r="B853" s="1">
        <v>326202888215</v>
      </c>
    </row>
    <row r="854" spans="1:2" x14ac:dyDescent="0.25">
      <c r="A854" s="3" t="s">
        <v>871</v>
      </c>
      <c r="B854" s="1">
        <v>236930740468</v>
      </c>
    </row>
    <row r="855" spans="1:2" x14ac:dyDescent="0.25">
      <c r="A855" s="3" t="s">
        <v>872</v>
      </c>
      <c r="B855" s="1">
        <v>248091842860</v>
      </c>
    </row>
    <row r="856" spans="1:2" x14ac:dyDescent="0.25">
      <c r="A856" s="3" t="s">
        <v>873</v>
      </c>
      <c r="B856" s="1">
        <v>294733275243</v>
      </c>
    </row>
    <row r="857" spans="1:2" x14ac:dyDescent="0.25">
      <c r="A857" s="3" t="s">
        <v>874</v>
      </c>
      <c r="B857" s="1">
        <v>327217341664</v>
      </c>
    </row>
    <row r="858" spans="1:2" x14ac:dyDescent="0.25">
      <c r="A858" s="3" t="s">
        <v>92</v>
      </c>
      <c r="B858" s="1">
        <v>371401841280</v>
      </c>
    </row>
    <row r="859" spans="1:2" x14ac:dyDescent="0.25">
      <c r="A859" s="3" t="s">
        <v>875</v>
      </c>
      <c r="B859" s="1">
        <v>315145177107</v>
      </c>
    </row>
    <row r="860" spans="1:2" x14ac:dyDescent="0.25">
      <c r="A860" s="3" t="s">
        <v>876</v>
      </c>
      <c r="B860" s="1">
        <v>173268462620</v>
      </c>
    </row>
    <row r="861" spans="1:2" x14ac:dyDescent="0.25">
      <c r="A861" s="3" t="s">
        <v>877</v>
      </c>
      <c r="B861" s="1">
        <v>309280701134</v>
      </c>
    </row>
    <row r="862" spans="1:2" x14ac:dyDescent="0.25">
      <c r="A862" s="3" t="s">
        <v>878</v>
      </c>
      <c r="B862" s="1">
        <v>309108443637</v>
      </c>
    </row>
    <row r="863" spans="1:2" x14ac:dyDescent="0.25">
      <c r="A863" s="3" t="s">
        <v>879</v>
      </c>
      <c r="B863" s="1">
        <v>384063105200</v>
      </c>
    </row>
    <row r="864" spans="1:2" x14ac:dyDescent="0.25">
      <c r="A864" s="3" t="s">
        <v>880</v>
      </c>
      <c r="B864" s="1">
        <v>256767066575</v>
      </c>
    </row>
    <row r="865" spans="1:2" x14ac:dyDescent="0.25">
      <c r="A865" s="3" t="s">
        <v>881</v>
      </c>
      <c r="B865" s="1">
        <v>332605186431</v>
      </c>
    </row>
    <row r="866" spans="1:2" x14ac:dyDescent="0.25">
      <c r="A866" s="3" t="s">
        <v>882</v>
      </c>
      <c r="B866" s="1">
        <v>282728091510</v>
      </c>
    </row>
    <row r="867" spans="1:2" x14ac:dyDescent="0.25">
      <c r="A867" s="3" t="s">
        <v>883</v>
      </c>
      <c r="B867" s="1">
        <v>304255047219</v>
      </c>
    </row>
    <row r="868" spans="1:2" x14ac:dyDescent="0.25">
      <c r="A868" s="3" t="s">
        <v>884</v>
      </c>
      <c r="B868" s="1">
        <v>361605134253</v>
      </c>
    </row>
    <row r="869" spans="1:2" x14ac:dyDescent="0.25">
      <c r="A869" s="3" t="s">
        <v>93</v>
      </c>
      <c r="B869" s="1">
        <v>309060888455</v>
      </c>
    </row>
    <row r="870" spans="1:2" x14ac:dyDescent="0.25">
      <c r="A870" s="3" t="s">
        <v>885</v>
      </c>
      <c r="B870" s="1">
        <v>271394539373</v>
      </c>
    </row>
    <row r="871" spans="1:2" x14ac:dyDescent="0.25">
      <c r="A871" s="3" t="s">
        <v>886</v>
      </c>
      <c r="B871" s="1">
        <v>338991632777</v>
      </c>
    </row>
    <row r="872" spans="1:2" x14ac:dyDescent="0.25">
      <c r="A872" s="3" t="s">
        <v>887</v>
      </c>
      <c r="B872" s="1">
        <v>249094767208</v>
      </c>
    </row>
    <row r="873" spans="1:2" x14ac:dyDescent="0.25">
      <c r="A873" s="3" t="s">
        <v>888</v>
      </c>
      <c r="B873" s="1">
        <v>373523544532</v>
      </c>
    </row>
    <row r="874" spans="1:2" x14ac:dyDescent="0.25">
      <c r="A874" s="3" t="s">
        <v>889</v>
      </c>
      <c r="B874" s="1">
        <v>330263661336</v>
      </c>
    </row>
    <row r="875" spans="1:2" x14ac:dyDescent="0.25">
      <c r="A875" s="3" t="s">
        <v>890</v>
      </c>
      <c r="B875" s="1">
        <v>294376654835</v>
      </c>
    </row>
    <row r="876" spans="1:2" x14ac:dyDescent="0.25">
      <c r="A876" s="3" t="s">
        <v>891</v>
      </c>
      <c r="B876" s="1">
        <v>312940977938</v>
      </c>
    </row>
    <row r="877" spans="1:2" x14ac:dyDescent="0.25">
      <c r="A877" s="3" t="s">
        <v>892</v>
      </c>
      <c r="B877" s="1">
        <v>231574997252</v>
      </c>
    </row>
    <row r="878" spans="1:2" x14ac:dyDescent="0.25">
      <c r="A878" s="3" t="s">
        <v>893</v>
      </c>
      <c r="B878" s="1">
        <v>288488546258</v>
      </c>
    </row>
    <row r="879" spans="1:2" x14ac:dyDescent="0.25">
      <c r="A879" s="3" t="s">
        <v>894</v>
      </c>
      <c r="B879" s="1">
        <v>331349527207</v>
      </c>
    </row>
    <row r="880" spans="1:2" x14ac:dyDescent="0.25">
      <c r="A880" s="3" t="s">
        <v>94</v>
      </c>
      <c r="B880" s="1">
        <v>271180536689</v>
      </c>
    </row>
    <row r="881" spans="1:2" x14ac:dyDescent="0.25">
      <c r="A881" s="3" t="s">
        <v>895</v>
      </c>
      <c r="B881" s="1">
        <v>318196833246</v>
      </c>
    </row>
    <row r="882" spans="1:2" x14ac:dyDescent="0.25">
      <c r="A882" s="3" t="s">
        <v>896</v>
      </c>
      <c r="B882" s="1">
        <v>319689703923</v>
      </c>
    </row>
    <row r="883" spans="1:2" x14ac:dyDescent="0.25">
      <c r="A883" s="3" t="s">
        <v>897</v>
      </c>
      <c r="B883" s="1">
        <v>266185785210</v>
      </c>
    </row>
    <row r="884" spans="1:2" x14ac:dyDescent="0.25">
      <c r="A884" s="3" t="s">
        <v>898</v>
      </c>
      <c r="B884" s="1">
        <v>312886303311</v>
      </c>
    </row>
    <row r="885" spans="1:2" x14ac:dyDescent="0.25">
      <c r="A885" s="3" t="s">
        <v>899</v>
      </c>
      <c r="B885" s="1">
        <v>312472946880</v>
      </c>
    </row>
    <row r="886" spans="1:2" x14ac:dyDescent="0.25">
      <c r="A886" s="3" t="s">
        <v>900</v>
      </c>
      <c r="B886" s="1">
        <v>283197579146</v>
      </c>
    </row>
    <row r="887" spans="1:2" x14ac:dyDescent="0.25">
      <c r="A887" s="3" t="s">
        <v>901</v>
      </c>
      <c r="B887" s="1">
        <v>385967106597</v>
      </c>
    </row>
    <row r="888" spans="1:2" x14ac:dyDescent="0.25">
      <c r="A888" s="3" t="s">
        <v>902</v>
      </c>
      <c r="B888" s="1">
        <v>272508323957</v>
      </c>
    </row>
    <row r="889" spans="1:2" x14ac:dyDescent="0.25">
      <c r="A889" s="3" t="s">
        <v>903</v>
      </c>
      <c r="B889" s="1">
        <v>308305822046</v>
      </c>
    </row>
    <row r="890" spans="1:2" x14ac:dyDescent="0.25">
      <c r="A890" s="3" t="s">
        <v>904</v>
      </c>
      <c r="B890" s="1">
        <v>254426330298</v>
      </c>
    </row>
    <row r="891" spans="1:2" x14ac:dyDescent="0.25">
      <c r="A891" s="3" t="s">
        <v>14</v>
      </c>
      <c r="B891" s="1">
        <v>445043466174</v>
      </c>
    </row>
    <row r="892" spans="1:2" x14ac:dyDescent="0.25">
      <c r="A892" s="3" t="s">
        <v>95</v>
      </c>
      <c r="B892" s="1">
        <v>370745947144</v>
      </c>
    </row>
    <row r="893" spans="1:2" x14ac:dyDescent="0.25">
      <c r="A893" s="3" t="s">
        <v>905</v>
      </c>
      <c r="B893" s="1">
        <v>336362299593</v>
      </c>
    </row>
    <row r="894" spans="1:2" x14ac:dyDescent="0.25">
      <c r="A894" s="3" t="s">
        <v>906</v>
      </c>
      <c r="B894" s="1">
        <v>245672483053</v>
      </c>
    </row>
    <row r="895" spans="1:2" x14ac:dyDescent="0.25">
      <c r="A895" s="3" t="s">
        <v>907</v>
      </c>
      <c r="B895" s="1">
        <v>342976728486</v>
      </c>
    </row>
    <row r="896" spans="1:2" x14ac:dyDescent="0.25">
      <c r="A896" s="3" t="s">
        <v>908</v>
      </c>
      <c r="B896" s="1">
        <v>338534499748</v>
      </c>
    </row>
    <row r="897" spans="1:2" x14ac:dyDescent="0.25">
      <c r="A897" s="3" t="s">
        <v>909</v>
      </c>
      <c r="B897" s="1">
        <v>350253176853</v>
      </c>
    </row>
    <row r="898" spans="1:2" x14ac:dyDescent="0.25">
      <c r="A898" s="3" t="s">
        <v>910</v>
      </c>
      <c r="B898" s="1">
        <v>232155475228</v>
      </c>
    </row>
    <row r="899" spans="1:2" x14ac:dyDescent="0.25">
      <c r="A899" s="3" t="s">
        <v>911</v>
      </c>
      <c r="B899" s="1">
        <v>254799317567</v>
      </c>
    </row>
    <row r="900" spans="1:2" x14ac:dyDescent="0.25">
      <c r="A900" s="3" t="s">
        <v>912</v>
      </c>
      <c r="B900" s="1">
        <v>320781959287</v>
      </c>
    </row>
    <row r="901" spans="1:2" x14ac:dyDescent="0.25">
      <c r="A901" s="3" t="s">
        <v>913</v>
      </c>
      <c r="B901" s="1">
        <v>271596670966</v>
      </c>
    </row>
    <row r="902" spans="1:2" x14ac:dyDescent="0.25">
      <c r="A902" s="3" t="s">
        <v>914</v>
      </c>
      <c r="B902" s="1">
        <v>307192575434</v>
      </c>
    </row>
    <row r="903" spans="1:2" x14ac:dyDescent="0.25">
      <c r="A903" s="3" t="s">
        <v>96</v>
      </c>
      <c r="B903" s="1">
        <v>356013589802</v>
      </c>
    </row>
    <row r="904" spans="1:2" x14ac:dyDescent="0.25">
      <c r="A904" s="3" t="s">
        <v>915</v>
      </c>
      <c r="B904" s="1">
        <v>270359623809</v>
      </c>
    </row>
    <row r="905" spans="1:2" x14ac:dyDescent="0.25">
      <c r="A905" s="3" t="s">
        <v>916</v>
      </c>
      <c r="B905" s="1">
        <v>290368940420</v>
      </c>
    </row>
    <row r="906" spans="1:2" x14ac:dyDescent="0.25">
      <c r="A906" s="3" t="s">
        <v>917</v>
      </c>
      <c r="B906" s="1">
        <v>382766193677</v>
      </c>
    </row>
    <row r="907" spans="1:2" x14ac:dyDescent="0.25">
      <c r="A907" s="3" t="s">
        <v>918</v>
      </c>
      <c r="B907" s="1">
        <v>305000497202</v>
      </c>
    </row>
    <row r="908" spans="1:2" x14ac:dyDescent="0.25">
      <c r="A908" s="3" t="s">
        <v>919</v>
      </c>
      <c r="B908" s="1">
        <v>260980171003</v>
      </c>
    </row>
    <row r="909" spans="1:2" x14ac:dyDescent="0.25">
      <c r="A909" s="3" t="s">
        <v>920</v>
      </c>
      <c r="B909" s="1">
        <v>273028813871</v>
      </c>
    </row>
    <row r="910" spans="1:2" x14ac:dyDescent="0.25">
      <c r="A910" s="3" t="s">
        <v>921</v>
      </c>
      <c r="B910" s="1">
        <v>237980299198</v>
      </c>
    </row>
    <row r="911" spans="1:2" x14ac:dyDescent="0.25">
      <c r="A911" s="3" t="s">
        <v>922</v>
      </c>
      <c r="B911" s="1">
        <v>212929372118</v>
      </c>
    </row>
    <row r="912" spans="1:2" x14ac:dyDescent="0.25">
      <c r="A912" s="3" t="s">
        <v>923</v>
      </c>
      <c r="B912" s="1">
        <v>287793904104</v>
      </c>
    </row>
    <row r="913" spans="1:2" x14ac:dyDescent="0.25">
      <c r="A913" s="3" t="s">
        <v>924</v>
      </c>
      <c r="B913" s="1">
        <v>310853776544</v>
      </c>
    </row>
    <row r="914" spans="1:2" x14ac:dyDescent="0.25">
      <c r="A914" s="3" t="s">
        <v>97</v>
      </c>
      <c r="B914" s="1">
        <v>337068612120</v>
      </c>
    </row>
    <row r="915" spans="1:2" x14ac:dyDescent="0.25">
      <c r="A915" s="3" t="s">
        <v>925</v>
      </c>
      <c r="B915" s="1">
        <v>333035858955</v>
      </c>
    </row>
    <row r="916" spans="1:2" x14ac:dyDescent="0.25">
      <c r="A916" s="3" t="s">
        <v>926</v>
      </c>
      <c r="B916" s="1">
        <v>331511455896</v>
      </c>
    </row>
    <row r="917" spans="1:2" x14ac:dyDescent="0.25">
      <c r="A917" s="3" t="s">
        <v>927</v>
      </c>
      <c r="B917" s="1">
        <v>272695452941</v>
      </c>
    </row>
    <row r="918" spans="1:2" x14ac:dyDescent="0.25">
      <c r="A918" s="3" t="s">
        <v>928</v>
      </c>
      <c r="B918" s="1">
        <v>305392970822</v>
      </c>
    </row>
    <row r="919" spans="1:2" x14ac:dyDescent="0.25">
      <c r="A919" s="3" t="s">
        <v>929</v>
      </c>
      <c r="B919" s="1">
        <v>341738951736</v>
      </c>
    </row>
    <row r="920" spans="1:2" x14ac:dyDescent="0.25">
      <c r="A920" s="3" t="s">
        <v>930</v>
      </c>
      <c r="B920" s="1">
        <v>309698655186</v>
      </c>
    </row>
    <row r="921" spans="1:2" x14ac:dyDescent="0.25">
      <c r="A921" s="3" t="s">
        <v>931</v>
      </c>
      <c r="B921" s="1">
        <v>307051476307</v>
      </c>
    </row>
    <row r="922" spans="1:2" x14ac:dyDescent="0.25">
      <c r="A922" s="3" t="s">
        <v>932</v>
      </c>
      <c r="B922" s="1">
        <v>298505406321</v>
      </c>
    </row>
    <row r="923" spans="1:2" x14ac:dyDescent="0.25">
      <c r="A923" s="3" t="s">
        <v>933</v>
      </c>
      <c r="B923" s="1">
        <v>222243367333</v>
      </c>
    </row>
    <row r="924" spans="1:2" x14ac:dyDescent="0.25">
      <c r="A924" s="3" t="s">
        <v>934</v>
      </c>
      <c r="B924" s="1">
        <v>337599928427</v>
      </c>
    </row>
    <row r="925" spans="1:2" x14ac:dyDescent="0.25">
      <c r="A925" s="3" t="s">
        <v>98</v>
      </c>
      <c r="B925" s="1">
        <v>371053855419</v>
      </c>
    </row>
    <row r="926" spans="1:2" x14ac:dyDescent="0.25">
      <c r="A926" s="3" t="s">
        <v>935</v>
      </c>
      <c r="B926" s="1">
        <v>338275941439</v>
      </c>
    </row>
    <row r="927" spans="1:2" x14ac:dyDescent="0.25">
      <c r="A927" s="3" t="s">
        <v>936</v>
      </c>
      <c r="B927" s="1">
        <v>325942727951</v>
      </c>
    </row>
    <row r="928" spans="1:2" x14ac:dyDescent="0.25">
      <c r="A928" s="3" t="s">
        <v>937</v>
      </c>
      <c r="B928" s="1">
        <v>254920954920</v>
      </c>
    </row>
    <row r="929" spans="1:2" x14ac:dyDescent="0.25">
      <c r="A929" s="3" t="s">
        <v>938</v>
      </c>
      <c r="B929" s="1">
        <v>251395338044</v>
      </c>
    </row>
    <row r="930" spans="1:2" x14ac:dyDescent="0.25">
      <c r="A930" s="3" t="s">
        <v>939</v>
      </c>
      <c r="B930" s="1">
        <v>305924370081</v>
      </c>
    </row>
    <row r="931" spans="1:2" x14ac:dyDescent="0.25">
      <c r="A931" s="3" t="s">
        <v>940</v>
      </c>
      <c r="B931" s="1">
        <v>319874657078</v>
      </c>
    </row>
    <row r="932" spans="1:2" x14ac:dyDescent="0.25">
      <c r="A932" s="3" t="s">
        <v>941</v>
      </c>
      <c r="B932" s="1">
        <v>208585747946</v>
      </c>
    </row>
    <row r="933" spans="1:2" x14ac:dyDescent="0.25">
      <c r="A933" s="3" t="s">
        <v>942</v>
      </c>
      <c r="B933" s="1">
        <v>376141427896</v>
      </c>
    </row>
    <row r="934" spans="1:2" x14ac:dyDescent="0.25">
      <c r="A934" s="3" t="s">
        <v>943</v>
      </c>
      <c r="B934" s="1">
        <v>310863350351</v>
      </c>
    </row>
    <row r="935" spans="1:2" x14ac:dyDescent="0.25">
      <c r="A935" s="3" t="s">
        <v>944</v>
      </c>
      <c r="B935" s="1">
        <v>291509045215</v>
      </c>
    </row>
    <row r="936" spans="1:2" x14ac:dyDescent="0.25">
      <c r="A936" s="3" t="s">
        <v>99</v>
      </c>
      <c r="B936" s="1">
        <v>414211122085</v>
      </c>
    </row>
    <row r="937" spans="1:2" x14ac:dyDescent="0.25">
      <c r="A937" s="3" t="s">
        <v>945</v>
      </c>
      <c r="B937" s="1">
        <v>338895501950</v>
      </c>
    </row>
    <row r="938" spans="1:2" x14ac:dyDescent="0.25">
      <c r="A938" s="3" t="s">
        <v>946</v>
      </c>
      <c r="B938" s="1">
        <v>299958104700</v>
      </c>
    </row>
    <row r="939" spans="1:2" x14ac:dyDescent="0.25">
      <c r="A939" s="3" t="s">
        <v>947</v>
      </c>
      <c r="B939" s="1">
        <v>440348243383</v>
      </c>
    </row>
    <row r="940" spans="1:2" x14ac:dyDescent="0.25">
      <c r="A940" s="3" t="s">
        <v>948</v>
      </c>
      <c r="B940" s="1">
        <v>398348496871</v>
      </c>
    </row>
    <row r="941" spans="1:2" x14ac:dyDescent="0.25">
      <c r="A941" s="3" t="s">
        <v>949</v>
      </c>
      <c r="B941" s="1">
        <v>364907434939</v>
      </c>
    </row>
    <row r="942" spans="1:2" x14ac:dyDescent="0.25">
      <c r="A942" s="3" t="s">
        <v>950</v>
      </c>
      <c r="B942" s="1">
        <v>398172637154</v>
      </c>
    </row>
    <row r="943" spans="1:2" x14ac:dyDescent="0.25">
      <c r="A943" s="3" t="s">
        <v>951</v>
      </c>
      <c r="B943" s="1">
        <v>285794056973</v>
      </c>
    </row>
    <row r="944" spans="1:2" x14ac:dyDescent="0.25">
      <c r="A944" s="3" t="s">
        <v>952</v>
      </c>
      <c r="B944" s="1">
        <v>179417849302</v>
      </c>
    </row>
    <row r="945" spans="1:2" x14ac:dyDescent="0.25">
      <c r="A945" s="3" t="s">
        <v>953</v>
      </c>
      <c r="B945" s="1">
        <v>342417096838</v>
      </c>
    </row>
    <row r="946" spans="1:2" x14ac:dyDescent="0.25">
      <c r="A946" s="3" t="s">
        <v>954</v>
      </c>
      <c r="B946" s="1">
        <v>320996245239</v>
      </c>
    </row>
    <row r="947" spans="1:2" x14ac:dyDescent="0.25">
      <c r="A947" s="3" t="s">
        <v>100</v>
      </c>
      <c r="B947" s="1">
        <v>359535293122</v>
      </c>
    </row>
    <row r="948" spans="1:2" x14ac:dyDescent="0.25">
      <c r="A948" s="3" t="s">
        <v>955</v>
      </c>
      <c r="B948" s="1">
        <v>260623833045</v>
      </c>
    </row>
    <row r="949" spans="1:2" x14ac:dyDescent="0.25">
      <c r="A949" s="3" t="s">
        <v>956</v>
      </c>
      <c r="B949" s="1">
        <v>340691683963</v>
      </c>
    </row>
    <row r="950" spans="1:2" x14ac:dyDescent="0.25">
      <c r="A950" s="3" t="s">
        <v>957</v>
      </c>
      <c r="B950" s="1">
        <v>315612941401</v>
      </c>
    </row>
    <row r="951" spans="1:2" x14ac:dyDescent="0.25">
      <c r="A951" s="3" t="s">
        <v>958</v>
      </c>
      <c r="B951" s="1">
        <v>298901859873</v>
      </c>
    </row>
    <row r="952" spans="1:2" x14ac:dyDescent="0.25">
      <c r="A952" s="3" t="s">
        <v>959</v>
      </c>
      <c r="B952" s="1">
        <v>193517105635</v>
      </c>
    </row>
    <row r="953" spans="1:2" x14ac:dyDescent="0.25">
      <c r="A953" s="3" t="s">
        <v>960</v>
      </c>
      <c r="B953" s="1">
        <v>287990579516</v>
      </c>
    </row>
    <row r="954" spans="1:2" x14ac:dyDescent="0.25">
      <c r="A954" s="3" t="s">
        <v>961</v>
      </c>
      <c r="B954" s="1">
        <v>283694333209</v>
      </c>
    </row>
    <row r="955" spans="1:2" x14ac:dyDescent="0.25">
      <c r="A955" s="3" t="s">
        <v>962</v>
      </c>
      <c r="B955" s="1">
        <v>325312811529</v>
      </c>
    </row>
    <row r="956" spans="1:2" x14ac:dyDescent="0.25">
      <c r="A956" s="3" t="s">
        <v>963</v>
      </c>
      <c r="B956" s="1">
        <v>257394909729</v>
      </c>
    </row>
    <row r="957" spans="1:2" x14ac:dyDescent="0.25">
      <c r="A957" s="3" t="s">
        <v>964</v>
      </c>
      <c r="B957" s="1">
        <v>386878406585</v>
      </c>
    </row>
    <row r="958" spans="1:2" x14ac:dyDescent="0.25">
      <c r="A958" s="3" t="s">
        <v>101</v>
      </c>
      <c r="B958" s="1">
        <v>301959008866</v>
      </c>
    </row>
    <row r="959" spans="1:2" x14ac:dyDescent="0.25">
      <c r="A959" s="3" t="s">
        <v>965</v>
      </c>
      <c r="B959" s="1">
        <v>412055899706</v>
      </c>
    </row>
    <row r="960" spans="1:2" x14ac:dyDescent="0.25">
      <c r="A960" s="3" t="s">
        <v>966</v>
      </c>
      <c r="B960" s="1">
        <v>276308337533</v>
      </c>
    </row>
    <row r="961" spans="1:2" x14ac:dyDescent="0.25">
      <c r="A961" s="3" t="s">
        <v>967</v>
      </c>
      <c r="B961" s="1">
        <v>269565954237</v>
      </c>
    </row>
    <row r="962" spans="1:2" x14ac:dyDescent="0.25">
      <c r="A962" s="3" t="s">
        <v>968</v>
      </c>
      <c r="B962" s="1">
        <v>278247725418</v>
      </c>
    </row>
    <row r="963" spans="1:2" x14ac:dyDescent="0.25">
      <c r="A963" s="3" t="s">
        <v>969</v>
      </c>
      <c r="B963" s="1">
        <v>313507094105</v>
      </c>
    </row>
    <row r="964" spans="1:2" x14ac:dyDescent="0.25">
      <c r="A964" s="3" t="s">
        <v>970</v>
      </c>
      <c r="B964" s="1">
        <v>343563587221</v>
      </c>
    </row>
    <row r="965" spans="1:2" x14ac:dyDescent="0.25">
      <c r="A965" s="3" t="s">
        <v>971</v>
      </c>
      <c r="B965" s="1">
        <v>303799472441</v>
      </c>
    </row>
    <row r="966" spans="1:2" x14ac:dyDescent="0.25">
      <c r="A966" s="3" t="s">
        <v>972</v>
      </c>
      <c r="B966" s="1">
        <v>377393165841</v>
      </c>
    </row>
    <row r="967" spans="1:2" x14ac:dyDescent="0.25">
      <c r="A967" s="3" t="s">
        <v>973</v>
      </c>
      <c r="B967" s="1">
        <v>377446600792</v>
      </c>
    </row>
    <row r="968" spans="1:2" x14ac:dyDescent="0.25">
      <c r="A968" s="3" t="s">
        <v>974</v>
      </c>
      <c r="B968" s="1">
        <v>243347803994</v>
      </c>
    </row>
    <row r="969" spans="1:2" x14ac:dyDescent="0.25">
      <c r="A969" s="3" t="s">
        <v>102</v>
      </c>
      <c r="B969" s="1">
        <v>288461647315</v>
      </c>
    </row>
    <row r="970" spans="1:2" x14ac:dyDescent="0.25">
      <c r="A970" s="3" t="s">
        <v>975</v>
      </c>
      <c r="B970" s="1">
        <v>352095299029</v>
      </c>
    </row>
    <row r="971" spans="1:2" x14ac:dyDescent="0.25">
      <c r="A971" s="3" t="s">
        <v>976</v>
      </c>
      <c r="B971" s="1">
        <v>320737866632</v>
      </c>
    </row>
    <row r="972" spans="1:2" x14ac:dyDescent="0.25">
      <c r="A972" s="3" t="s">
        <v>977</v>
      </c>
      <c r="B972" s="1">
        <v>365256419567</v>
      </c>
    </row>
    <row r="973" spans="1:2" x14ac:dyDescent="0.25">
      <c r="A973" s="3" t="s">
        <v>978</v>
      </c>
      <c r="B973" s="1">
        <v>267137562765</v>
      </c>
    </row>
    <row r="974" spans="1:2" x14ac:dyDescent="0.25">
      <c r="A974" s="3" t="s">
        <v>979</v>
      </c>
      <c r="B974" s="1">
        <v>369929280136</v>
      </c>
    </row>
    <row r="975" spans="1:2" x14ac:dyDescent="0.25">
      <c r="A975" s="3" t="s">
        <v>980</v>
      </c>
      <c r="B975" s="1">
        <v>385703387303</v>
      </c>
    </row>
    <row r="976" spans="1:2" x14ac:dyDescent="0.25">
      <c r="A976" s="3" t="s">
        <v>981</v>
      </c>
      <c r="B976" s="1">
        <v>323007929753</v>
      </c>
    </row>
    <row r="977" spans="1:2" x14ac:dyDescent="0.25">
      <c r="A977" s="3" t="s">
        <v>982</v>
      </c>
      <c r="B977" s="1">
        <v>237827733352</v>
      </c>
    </row>
    <row r="978" spans="1:2" x14ac:dyDescent="0.25">
      <c r="A978" s="3" t="s">
        <v>983</v>
      </c>
      <c r="B978" s="1">
        <v>346217525777</v>
      </c>
    </row>
    <row r="979" spans="1:2" x14ac:dyDescent="0.25">
      <c r="A979" s="3" t="s">
        <v>984</v>
      </c>
      <c r="B979" s="1">
        <v>398650698058</v>
      </c>
    </row>
    <row r="980" spans="1:2" x14ac:dyDescent="0.25">
      <c r="A980" s="3" t="s">
        <v>103</v>
      </c>
      <c r="B980" s="1">
        <v>377688108635</v>
      </c>
    </row>
    <row r="981" spans="1:2" x14ac:dyDescent="0.25">
      <c r="A981" s="3" t="s">
        <v>985</v>
      </c>
      <c r="B981" s="1">
        <v>307870594436</v>
      </c>
    </row>
    <row r="982" spans="1:2" x14ac:dyDescent="0.25">
      <c r="A982" s="3" t="s">
        <v>986</v>
      </c>
      <c r="B982" s="1">
        <v>339370197937</v>
      </c>
    </row>
    <row r="983" spans="1:2" x14ac:dyDescent="0.25">
      <c r="A983" s="3" t="s">
        <v>987</v>
      </c>
      <c r="B983" s="1">
        <v>262937370766</v>
      </c>
    </row>
    <row r="984" spans="1:2" x14ac:dyDescent="0.25">
      <c r="A984" s="3" t="s">
        <v>988</v>
      </c>
      <c r="B984" s="1">
        <v>250134945052</v>
      </c>
    </row>
    <row r="985" spans="1:2" x14ac:dyDescent="0.25">
      <c r="A985" s="3" t="s">
        <v>989</v>
      </c>
      <c r="B985" s="1">
        <v>261534897657</v>
      </c>
    </row>
    <row r="986" spans="1:2" x14ac:dyDescent="0.25">
      <c r="A986" s="3" t="s">
        <v>990</v>
      </c>
      <c r="B986" s="1">
        <v>365490168582</v>
      </c>
    </row>
    <row r="987" spans="1:2" x14ac:dyDescent="0.25">
      <c r="A987" s="3" t="s">
        <v>991</v>
      </c>
      <c r="B987" s="1">
        <v>234706225907</v>
      </c>
    </row>
    <row r="988" spans="1:2" x14ac:dyDescent="0.25">
      <c r="A988" s="3" t="s">
        <v>992</v>
      </c>
      <c r="B988" s="1">
        <v>278068399092</v>
      </c>
    </row>
    <row r="989" spans="1:2" x14ac:dyDescent="0.25">
      <c r="A989" s="3" t="s">
        <v>993</v>
      </c>
      <c r="B989" s="1">
        <v>209134722112</v>
      </c>
    </row>
    <row r="990" spans="1:2" x14ac:dyDescent="0.25">
      <c r="A990" s="3" t="s">
        <v>994</v>
      </c>
      <c r="B990" s="1">
        <v>314460626497</v>
      </c>
    </row>
    <row r="991" spans="1:2" x14ac:dyDescent="0.25">
      <c r="A991" s="3" t="s">
        <v>104</v>
      </c>
      <c r="B991" s="1">
        <v>280607843769</v>
      </c>
    </row>
    <row r="992" spans="1:2" x14ac:dyDescent="0.25">
      <c r="A992" s="3" t="s">
        <v>995</v>
      </c>
      <c r="B992" s="1">
        <v>243608941866</v>
      </c>
    </row>
    <row r="993" spans="1:2" x14ac:dyDescent="0.25">
      <c r="A993" s="3" t="s">
        <v>996</v>
      </c>
      <c r="B993" s="1">
        <v>385873302088</v>
      </c>
    </row>
    <row r="994" spans="1:2" x14ac:dyDescent="0.25">
      <c r="A994" s="3" t="s">
        <v>997</v>
      </c>
      <c r="B994" s="1">
        <v>203085385628</v>
      </c>
    </row>
    <row r="995" spans="1:2" x14ac:dyDescent="0.25">
      <c r="A995" s="3" t="s">
        <v>998</v>
      </c>
      <c r="B995" s="1">
        <v>300468733184</v>
      </c>
    </row>
    <row r="996" spans="1:2" x14ac:dyDescent="0.25">
      <c r="A996" s="3" t="s">
        <v>999</v>
      </c>
      <c r="B996" s="1">
        <v>266040781805</v>
      </c>
    </row>
    <row r="997" spans="1:2" x14ac:dyDescent="0.25">
      <c r="A997" s="3" t="s">
        <v>1000</v>
      </c>
      <c r="B997" s="1">
        <v>242657445623</v>
      </c>
    </row>
    <row r="998" spans="1:2" x14ac:dyDescent="0.25">
      <c r="A998" s="3" t="s">
        <v>1001</v>
      </c>
      <c r="B998" s="1">
        <v>327214987274</v>
      </c>
    </row>
    <row r="999" spans="1:2" x14ac:dyDescent="0.25">
      <c r="A999" s="3" t="s">
        <v>1002</v>
      </c>
      <c r="B999" s="1">
        <v>257667742524</v>
      </c>
    </row>
    <row r="1000" spans="1:2" x14ac:dyDescent="0.25">
      <c r="A1000" s="3" t="s">
        <v>1003</v>
      </c>
      <c r="B1000" s="1">
        <v>239212007089</v>
      </c>
    </row>
    <row r="1001" spans="1:2" x14ac:dyDescent="0.25">
      <c r="A1001" s="3" t="s">
        <v>1004</v>
      </c>
      <c r="B1001" s="1">
        <v>267765999886</v>
      </c>
    </row>
    <row r="1002" spans="1:2" x14ac:dyDescent="0.25">
      <c r="A1002" s="3" t="s">
        <v>4</v>
      </c>
      <c r="B1002" s="1">
        <v>315177465179671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17AC-B739-4736-A2A8-F35228D6991D}">
  <dimension ref="A1:C4"/>
  <sheetViews>
    <sheetView workbookViewId="0"/>
  </sheetViews>
  <sheetFormatPr defaultRowHeight="15" x14ac:dyDescent="0.25"/>
  <cols>
    <col min="1" max="1" width="19.140625" bestFit="1" customWidth="1"/>
    <col min="2" max="2" width="24.28515625" bestFit="1" customWidth="1"/>
    <col min="3" max="3" width="21.140625" bestFit="1" customWidth="1"/>
  </cols>
  <sheetData>
    <row r="1" spans="1:3" x14ac:dyDescent="0.25">
      <c r="A1" s="2" t="s">
        <v>1006</v>
      </c>
      <c r="B1" t="s">
        <v>1008</v>
      </c>
      <c r="C1" t="s">
        <v>1009</v>
      </c>
    </row>
    <row r="2" spans="1:3" x14ac:dyDescent="0.25">
      <c r="A2" s="3" t="s">
        <v>2</v>
      </c>
      <c r="B2" s="1">
        <v>333535969727</v>
      </c>
      <c r="C2" s="1">
        <v>6102042</v>
      </c>
    </row>
    <row r="3" spans="1:3" x14ac:dyDescent="0.25">
      <c r="A3" s="3" t="s">
        <v>3</v>
      </c>
      <c r="B3" s="1">
        <v>322297551148</v>
      </c>
      <c r="C3" s="1">
        <v>6181862</v>
      </c>
    </row>
    <row r="4" spans="1:3" x14ac:dyDescent="0.25">
      <c r="A4" s="3" t="s">
        <v>4</v>
      </c>
      <c r="B4" s="1">
        <v>655833520875</v>
      </c>
      <c r="C4" s="1">
        <v>12283904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8DC4-9C58-4C70-B37C-BE1371833831}">
  <dimension ref="A1:C1002"/>
  <sheetViews>
    <sheetView tabSelected="1" workbookViewId="0">
      <selection activeCell="G11" sqref="G11"/>
    </sheetView>
  </sheetViews>
  <sheetFormatPr defaultRowHeight="15" x14ac:dyDescent="0.25"/>
  <cols>
    <col min="1" max="1" width="19.140625" bestFit="1" customWidth="1"/>
    <col min="2" max="2" width="19.5703125" bestFit="1" customWidth="1"/>
    <col min="3" max="3" width="12.5703125" bestFit="1" customWidth="1"/>
  </cols>
  <sheetData>
    <row r="1" spans="1:3" x14ac:dyDescent="0.25">
      <c r="A1" s="2" t="s">
        <v>2012</v>
      </c>
      <c r="B1" t="s">
        <v>1010</v>
      </c>
      <c r="C1" t="s">
        <v>1011</v>
      </c>
    </row>
    <row r="2" spans="1:3" x14ac:dyDescent="0.25">
      <c r="A2" s="3" t="s">
        <v>1012</v>
      </c>
      <c r="B2" s="1">
        <v>157</v>
      </c>
      <c r="C2" s="1">
        <v>14879</v>
      </c>
    </row>
    <row r="3" spans="1:3" x14ac:dyDescent="0.25">
      <c r="A3" s="3" t="s">
        <v>1013</v>
      </c>
      <c r="B3" s="1">
        <v>140</v>
      </c>
      <c r="C3" s="1">
        <v>10033</v>
      </c>
    </row>
    <row r="4" spans="1:3" x14ac:dyDescent="0.25">
      <c r="A4" s="3" t="s">
        <v>1014</v>
      </c>
      <c r="B4" s="1">
        <v>135</v>
      </c>
      <c r="C4" s="1">
        <v>14072</v>
      </c>
    </row>
    <row r="5" spans="1:3" x14ac:dyDescent="0.25">
      <c r="A5" s="3" t="s">
        <v>1015</v>
      </c>
      <c r="B5" s="1">
        <v>151</v>
      </c>
      <c r="C5" s="1">
        <v>13674</v>
      </c>
    </row>
    <row r="6" spans="1:3" x14ac:dyDescent="0.25">
      <c r="A6" s="3" t="s">
        <v>1016</v>
      </c>
      <c r="B6" s="1">
        <v>133</v>
      </c>
      <c r="C6" s="1">
        <v>11081</v>
      </c>
    </row>
    <row r="7" spans="1:3" x14ac:dyDescent="0.25">
      <c r="A7" s="3" t="s">
        <v>1017</v>
      </c>
      <c r="B7" s="1">
        <v>168</v>
      </c>
      <c r="C7" s="1">
        <v>12049</v>
      </c>
    </row>
    <row r="8" spans="1:3" x14ac:dyDescent="0.25">
      <c r="A8" s="3" t="s">
        <v>1018</v>
      </c>
      <c r="B8" s="1">
        <v>145</v>
      </c>
      <c r="C8" s="1">
        <v>13042</v>
      </c>
    </row>
    <row r="9" spans="1:3" x14ac:dyDescent="0.25">
      <c r="A9" s="3" t="s">
        <v>1019</v>
      </c>
      <c r="B9" s="1">
        <v>136</v>
      </c>
      <c r="C9" s="1">
        <v>11704</v>
      </c>
    </row>
    <row r="10" spans="1:3" x14ac:dyDescent="0.25">
      <c r="A10" s="3" t="s">
        <v>1020</v>
      </c>
      <c r="B10" s="1">
        <v>148</v>
      </c>
      <c r="C10" s="1">
        <v>11413</v>
      </c>
    </row>
    <row r="11" spans="1:3" x14ac:dyDescent="0.25">
      <c r="A11" s="3" t="s">
        <v>1021</v>
      </c>
      <c r="B11" s="1">
        <v>123</v>
      </c>
      <c r="C11" s="1">
        <v>13910</v>
      </c>
    </row>
    <row r="12" spans="1:3" x14ac:dyDescent="0.25">
      <c r="A12" s="3" t="s">
        <v>1022</v>
      </c>
      <c r="B12" s="1">
        <v>111</v>
      </c>
      <c r="C12" s="1">
        <v>12742</v>
      </c>
    </row>
    <row r="13" spans="1:3" x14ac:dyDescent="0.25">
      <c r="A13" s="3" t="s">
        <v>1023</v>
      </c>
      <c r="B13" s="1">
        <v>122</v>
      </c>
      <c r="C13" s="1">
        <v>12214</v>
      </c>
    </row>
    <row r="14" spans="1:3" x14ac:dyDescent="0.25">
      <c r="A14" s="3" t="s">
        <v>1024</v>
      </c>
      <c r="B14" s="1">
        <v>126</v>
      </c>
      <c r="C14" s="1">
        <v>13282</v>
      </c>
    </row>
    <row r="15" spans="1:3" x14ac:dyDescent="0.25">
      <c r="A15" s="3" t="s">
        <v>1025</v>
      </c>
      <c r="B15" s="1">
        <v>145</v>
      </c>
      <c r="C15" s="1">
        <v>12783</v>
      </c>
    </row>
    <row r="16" spans="1:3" x14ac:dyDescent="0.25">
      <c r="A16" s="3" t="s">
        <v>1026</v>
      </c>
      <c r="B16" s="1">
        <v>168</v>
      </c>
      <c r="C16" s="1">
        <v>13447</v>
      </c>
    </row>
    <row r="17" spans="1:3" x14ac:dyDescent="0.25">
      <c r="A17" s="3" t="s">
        <v>1027</v>
      </c>
      <c r="B17" s="1">
        <v>167</v>
      </c>
      <c r="C17" s="1">
        <v>12565</v>
      </c>
    </row>
    <row r="18" spans="1:3" x14ac:dyDescent="0.25">
      <c r="A18" s="3" t="s">
        <v>1028</v>
      </c>
      <c r="B18" s="1">
        <v>126</v>
      </c>
      <c r="C18" s="1">
        <v>12516</v>
      </c>
    </row>
    <row r="19" spans="1:3" x14ac:dyDescent="0.25">
      <c r="A19" s="3" t="s">
        <v>1029</v>
      </c>
      <c r="B19" s="1">
        <v>159</v>
      </c>
      <c r="C19" s="1">
        <v>11387</v>
      </c>
    </row>
    <row r="20" spans="1:3" x14ac:dyDescent="0.25">
      <c r="A20" s="3" t="s">
        <v>1030</v>
      </c>
      <c r="B20" s="1">
        <v>126</v>
      </c>
      <c r="C20" s="1">
        <v>13419</v>
      </c>
    </row>
    <row r="21" spans="1:3" x14ac:dyDescent="0.25">
      <c r="A21" s="3" t="s">
        <v>1031</v>
      </c>
      <c r="B21" s="1">
        <v>145</v>
      </c>
      <c r="C21" s="1">
        <v>15585</v>
      </c>
    </row>
    <row r="22" spans="1:3" x14ac:dyDescent="0.25">
      <c r="A22" s="3" t="s">
        <v>1032</v>
      </c>
      <c r="B22" s="1">
        <v>160</v>
      </c>
      <c r="C22" s="1">
        <v>12174</v>
      </c>
    </row>
    <row r="23" spans="1:3" x14ac:dyDescent="0.25">
      <c r="A23" s="3" t="s">
        <v>1033</v>
      </c>
      <c r="B23" s="1">
        <v>126</v>
      </c>
      <c r="C23" s="1">
        <v>13930</v>
      </c>
    </row>
    <row r="24" spans="1:3" x14ac:dyDescent="0.25">
      <c r="A24" s="3" t="s">
        <v>1034</v>
      </c>
      <c r="B24" s="1">
        <v>149</v>
      </c>
      <c r="C24" s="1">
        <v>12172</v>
      </c>
    </row>
    <row r="25" spans="1:3" x14ac:dyDescent="0.25">
      <c r="A25" s="3" t="s">
        <v>1035</v>
      </c>
      <c r="B25" s="1">
        <v>138</v>
      </c>
      <c r="C25" s="1">
        <v>11026</v>
      </c>
    </row>
    <row r="26" spans="1:3" x14ac:dyDescent="0.25">
      <c r="A26" s="3" t="s">
        <v>1036</v>
      </c>
      <c r="B26" s="1">
        <v>139</v>
      </c>
      <c r="C26" s="1">
        <v>11286</v>
      </c>
    </row>
    <row r="27" spans="1:3" x14ac:dyDescent="0.25">
      <c r="A27" s="3" t="s">
        <v>1037</v>
      </c>
      <c r="B27" s="1">
        <v>140</v>
      </c>
      <c r="C27" s="1">
        <v>12967</v>
      </c>
    </row>
    <row r="28" spans="1:3" x14ac:dyDescent="0.25">
      <c r="A28" s="3" t="s">
        <v>1038</v>
      </c>
      <c r="B28" s="1">
        <v>131</v>
      </c>
      <c r="C28" s="1">
        <v>13012</v>
      </c>
    </row>
    <row r="29" spans="1:3" x14ac:dyDescent="0.25">
      <c r="A29" s="3" t="s">
        <v>1039</v>
      </c>
      <c r="B29" s="1">
        <v>131</v>
      </c>
      <c r="C29" s="1">
        <v>11474</v>
      </c>
    </row>
    <row r="30" spans="1:3" x14ac:dyDescent="0.25">
      <c r="A30" s="3" t="s">
        <v>1040</v>
      </c>
      <c r="B30" s="1">
        <v>147</v>
      </c>
      <c r="C30" s="1">
        <v>9547</v>
      </c>
    </row>
    <row r="31" spans="1:3" x14ac:dyDescent="0.25">
      <c r="A31" s="3" t="s">
        <v>1041</v>
      </c>
      <c r="B31" s="1">
        <v>139</v>
      </c>
      <c r="C31" s="1">
        <v>14109</v>
      </c>
    </row>
    <row r="32" spans="1:3" x14ac:dyDescent="0.25">
      <c r="A32" s="3" t="s">
        <v>1042</v>
      </c>
      <c r="B32" s="1">
        <v>141</v>
      </c>
      <c r="C32" s="1">
        <v>10970</v>
      </c>
    </row>
    <row r="33" spans="1:3" x14ac:dyDescent="0.25">
      <c r="A33" s="3" t="s">
        <v>1043</v>
      </c>
      <c r="B33" s="1">
        <v>133</v>
      </c>
      <c r="C33" s="1">
        <v>11982</v>
      </c>
    </row>
    <row r="34" spans="1:3" x14ac:dyDescent="0.25">
      <c r="A34" s="3" t="s">
        <v>1044</v>
      </c>
      <c r="B34" s="1">
        <v>114</v>
      </c>
      <c r="C34" s="1">
        <v>11044</v>
      </c>
    </row>
    <row r="35" spans="1:3" x14ac:dyDescent="0.25">
      <c r="A35" s="3" t="s">
        <v>1045</v>
      </c>
      <c r="B35" s="1">
        <v>143</v>
      </c>
      <c r="C35" s="1">
        <v>13904</v>
      </c>
    </row>
    <row r="36" spans="1:3" x14ac:dyDescent="0.25">
      <c r="A36" s="3" t="s">
        <v>1046</v>
      </c>
      <c r="B36" s="1">
        <v>138</v>
      </c>
      <c r="C36" s="1">
        <v>11004</v>
      </c>
    </row>
    <row r="37" spans="1:3" x14ac:dyDescent="0.25">
      <c r="A37" s="3" t="s">
        <v>1047</v>
      </c>
      <c r="B37" s="1">
        <v>129</v>
      </c>
      <c r="C37" s="1">
        <v>11612</v>
      </c>
    </row>
    <row r="38" spans="1:3" x14ac:dyDescent="0.25">
      <c r="A38" s="3" t="s">
        <v>1048</v>
      </c>
      <c r="B38" s="1">
        <v>123</v>
      </c>
      <c r="C38" s="1">
        <v>9439</v>
      </c>
    </row>
    <row r="39" spans="1:3" x14ac:dyDescent="0.25">
      <c r="A39" s="3" t="s">
        <v>1049</v>
      </c>
      <c r="B39" s="1">
        <v>153</v>
      </c>
      <c r="C39" s="1">
        <v>12675</v>
      </c>
    </row>
    <row r="40" spans="1:3" x14ac:dyDescent="0.25">
      <c r="A40" s="3" t="s">
        <v>1050</v>
      </c>
      <c r="B40" s="1">
        <v>163</v>
      </c>
      <c r="C40" s="1">
        <v>13295</v>
      </c>
    </row>
    <row r="41" spans="1:3" x14ac:dyDescent="0.25">
      <c r="A41" s="3" t="s">
        <v>1051</v>
      </c>
      <c r="B41" s="1">
        <v>148</v>
      </c>
      <c r="C41" s="1">
        <v>14528</v>
      </c>
    </row>
    <row r="42" spans="1:3" x14ac:dyDescent="0.25">
      <c r="A42" s="3" t="s">
        <v>1052</v>
      </c>
      <c r="B42" s="1">
        <v>155</v>
      </c>
      <c r="C42" s="1">
        <v>11729</v>
      </c>
    </row>
    <row r="43" spans="1:3" x14ac:dyDescent="0.25">
      <c r="A43" s="3" t="s">
        <v>1053</v>
      </c>
      <c r="B43" s="1">
        <v>132</v>
      </c>
      <c r="C43" s="1">
        <v>12179</v>
      </c>
    </row>
    <row r="44" spans="1:3" x14ac:dyDescent="0.25">
      <c r="A44" s="3" t="s">
        <v>1054</v>
      </c>
      <c r="B44" s="1">
        <v>126</v>
      </c>
      <c r="C44" s="1">
        <v>8400</v>
      </c>
    </row>
    <row r="45" spans="1:3" x14ac:dyDescent="0.25">
      <c r="A45" s="3" t="s">
        <v>1055</v>
      </c>
      <c r="B45" s="1">
        <v>153</v>
      </c>
      <c r="C45" s="1">
        <v>13887</v>
      </c>
    </row>
    <row r="46" spans="1:3" x14ac:dyDescent="0.25">
      <c r="A46" s="3" t="s">
        <v>1056</v>
      </c>
      <c r="B46" s="1">
        <v>127</v>
      </c>
      <c r="C46" s="1">
        <v>11881</v>
      </c>
    </row>
    <row r="47" spans="1:3" x14ac:dyDescent="0.25">
      <c r="A47" s="3" t="s">
        <v>1057</v>
      </c>
      <c r="B47" s="1">
        <v>119</v>
      </c>
      <c r="C47" s="1">
        <v>14148</v>
      </c>
    </row>
    <row r="48" spans="1:3" x14ac:dyDescent="0.25">
      <c r="A48" s="3" t="s">
        <v>1058</v>
      </c>
      <c r="B48" s="1">
        <v>115</v>
      </c>
      <c r="C48" s="1">
        <v>9644</v>
      </c>
    </row>
    <row r="49" spans="1:3" x14ac:dyDescent="0.25">
      <c r="A49" s="3" t="s">
        <v>1059</v>
      </c>
      <c r="B49" s="1">
        <v>155</v>
      </c>
      <c r="C49" s="1">
        <v>11627</v>
      </c>
    </row>
    <row r="50" spans="1:3" x14ac:dyDescent="0.25">
      <c r="A50" s="3" t="s">
        <v>1060</v>
      </c>
      <c r="B50" s="1">
        <v>150</v>
      </c>
      <c r="C50" s="1">
        <v>12036</v>
      </c>
    </row>
    <row r="51" spans="1:3" x14ac:dyDescent="0.25">
      <c r="A51" s="3" t="s">
        <v>1061</v>
      </c>
      <c r="B51" s="1">
        <v>130</v>
      </c>
      <c r="C51" s="1">
        <v>13493</v>
      </c>
    </row>
    <row r="52" spans="1:3" x14ac:dyDescent="0.25">
      <c r="A52" s="3" t="s">
        <v>1062</v>
      </c>
      <c r="B52" s="1">
        <v>137</v>
      </c>
      <c r="C52" s="1">
        <v>9837</v>
      </c>
    </row>
    <row r="53" spans="1:3" x14ac:dyDescent="0.25">
      <c r="A53" s="3" t="s">
        <v>1063</v>
      </c>
      <c r="B53" s="1">
        <v>170</v>
      </c>
      <c r="C53" s="1">
        <v>12758</v>
      </c>
    </row>
    <row r="54" spans="1:3" x14ac:dyDescent="0.25">
      <c r="A54" s="3" t="s">
        <v>1064</v>
      </c>
      <c r="B54" s="1">
        <v>146</v>
      </c>
      <c r="C54" s="1">
        <v>11505</v>
      </c>
    </row>
    <row r="55" spans="1:3" x14ac:dyDescent="0.25">
      <c r="A55" s="3" t="s">
        <v>1065</v>
      </c>
      <c r="B55" s="1">
        <v>152</v>
      </c>
      <c r="C55" s="1">
        <v>14006</v>
      </c>
    </row>
    <row r="56" spans="1:3" x14ac:dyDescent="0.25">
      <c r="A56" s="3" t="s">
        <v>1066</v>
      </c>
      <c r="B56" s="1">
        <v>143</v>
      </c>
      <c r="C56" s="1">
        <v>13742</v>
      </c>
    </row>
    <row r="57" spans="1:3" x14ac:dyDescent="0.25">
      <c r="A57" s="3" t="s">
        <v>1067</v>
      </c>
      <c r="B57" s="1">
        <v>146</v>
      </c>
      <c r="C57" s="1">
        <v>12846</v>
      </c>
    </row>
    <row r="58" spans="1:3" x14ac:dyDescent="0.25">
      <c r="A58" s="3" t="s">
        <v>1068</v>
      </c>
      <c r="B58" s="1">
        <v>132</v>
      </c>
      <c r="C58" s="1">
        <v>11478</v>
      </c>
    </row>
    <row r="59" spans="1:3" x14ac:dyDescent="0.25">
      <c r="A59" s="3" t="s">
        <v>1069</v>
      </c>
      <c r="B59" s="1">
        <v>140</v>
      </c>
      <c r="C59" s="1">
        <v>13313</v>
      </c>
    </row>
    <row r="60" spans="1:3" x14ac:dyDescent="0.25">
      <c r="A60" s="3" t="s">
        <v>1070</v>
      </c>
      <c r="B60" s="1">
        <v>141</v>
      </c>
      <c r="C60" s="1">
        <v>11420</v>
      </c>
    </row>
    <row r="61" spans="1:3" x14ac:dyDescent="0.25">
      <c r="A61" s="3" t="s">
        <v>1071</v>
      </c>
      <c r="B61" s="1">
        <v>96</v>
      </c>
      <c r="C61" s="1">
        <v>12125</v>
      </c>
    </row>
    <row r="62" spans="1:3" x14ac:dyDescent="0.25">
      <c r="A62" s="3" t="s">
        <v>1072</v>
      </c>
      <c r="B62" s="1">
        <v>146</v>
      </c>
      <c r="C62" s="1">
        <v>13319</v>
      </c>
    </row>
    <row r="63" spans="1:3" x14ac:dyDescent="0.25">
      <c r="A63" s="3" t="s">
        <v>1073</v>
      </c>
      <c r="B63" s="1">
        <v>134</v>
      </c>
      <c r="C63" s="1">
        <v>10899</v>
      </c>
    </row>
    <row r="64" spans="1:3" x14ac:dyDescent="0.25">
      <c r="A64" s="3" t="s">
        <v>1074</v>
      </c>
      <c r="B64" s="1">
        <v>158</v>
      </c>
      <c r="C64" s="1">
        <v>11821</v>
      </c>
    </row>
    <row r="65" spans="1:3" x14ac:dyDescent="0.25">
      <c r="A65" s="3" t="s">
        <v>1075</v>
      </c>
      <c r="B65" s="1">
        <v>146</v>
      </c>
      <c r="C65" s="1">
        <v>14005</v>
      </c>
    </row>
    <row r="66" spans="1:3" x14ac:dyDescent="0.25">
      <c r="A66" s="3" t="s">
        <v>1076</v>
      </c>
      <c r="B66" s="1">
        <v>139</v>
      </c>
      <c r="C66" s="1">
        <v>14021</v>
      </c>
    </row>
    <row r="67" spans="1:3" x14ac:dyDescent="0.25">
      <c r="A67" s="3" t="s">
        <v>1077</v>
      </c>
      <c r="B67" s="1">
        <v>117</v>
      </c>
      <c r="C67" s="1">
        <v>12462</v>
      </c>
    </row>
    <row r="68" spans="1:3" x14ac:dyDescent="0.25">
      <c r="A68" s="3" t="s">
        <v>1078</v>
      </c>
      <c r="B68" s="1">
        <v>104</v>
      </c>
      <c r="C68" s="1">
        <v>14436</v>
      </c>
    </row>
    <row r="69" spans="1:3" x14ac:dyDescent="0.25">
      <c r="A69" s="3" t="s">
        <v>1079</v>
      </c>
      <c r="B69" s="1">
        <v>138</v>
      </c>
      <c r="C69" s="1">
        <v>11404</v>
      </c>
    </row>
    <row r="70" spans="1:3" x14ac:dyDescent="0.25">
      <c r="A70" s="3" t="s">
        <v>1080</v>
      </c>
      <c r="B70" s="1">
        <v>125</v>
      </c>
      <c r="C70" s="1">
        <v>13219</v>
      </c>
    </row>
    <row r="71" spans="1:3" x14ac:dyDescent="0.25">
      <c r="A71" s="3" t="s">
        <v>1081</v>
      </c>
      <c r="B71" s="1">
        <v>115</v>
      </c>
      <c r="C71" s="1">
        <v>11433</v>
      </c>
    </row>
    <row r="72" spans="1:3" x14ac:dyDescent="0.25">
      <c r="A72" s="3" t="s">
        <v>1082</v>
      </c>
      <c r="B72" s="1">
        <v>129</v>
      </c>
      <c r="C72" s="1">
        <v>13697</v>
      </c>
    </row>
    <row r="73" spans="1:3" x14ac:dyDescent="0.25">
      <c r="A73" s="3" t="s">
        <v>1083</v>
      </c>
      <c r="B73" s="1">
        <v>145</v>
      </c>
      <c r="C73" s="1">
        <v>11539</v>
      </c>
    </row>
    <row r="74" spans="1:3" x14ac:dyDescent="0.25">
      <c r="A74" s="3" t="s">
        <v>1084</v>
      </c>
      <c r="B74" s="1">
        <v>146</v>
      </c>
      <c r="C74" s="1">
        <v>15670</v>
      </c>
    </row>
    <row r="75" spans="1:3" x14ac:dyDescent="0.25">
      <c r="A75" s="3" t="s">
        <v>1085</v>
      </c>
      <c r="B75" s="1">
        <v>116</v>
      </c>
      <c r="C75" s="1">
        <v>12014</v>
      </c>
    </row>
    <row r="76" spans="1:3" x14ac:dyDescent="0.25">
      <c r="A76" s="3" t="s">
        <v>1086</v>
      </c>
      <c r="B76" s="1">
        <v>159</v>
      </c>
      <c r="C76" s="1">
        <v>11502</v>
      </c>
    </row>
    <row r="77" spans="1:3" x14ac:dyDescent="0.25">
      <c r="A77" s="3" t="s">
        <v>1087</v>
      </c>
      <c r="B77" s="1">
        <v>117</v>
      </c>
      <c r="C77" s="1">
        <v>11703</v>
      </c>
    </row>
    <row r="78" spans="1:3" x14ac:dyDescent="0.25">
      <c r="A78" s="3" t="s">
        <v>1088</v>
      </c>
      <c r="B78" s="1">
        <v>160</v>
      </c>
      <c r="C78" s="1">
        <v>10851</v>
      </c>
    </row>
    <row r="79" spans="1:3" x14ac:dyDescent="0.25">
      <c r="A79" s="3" t="s">
        <v>1089</v>
      </c>
      <c r="B79" s="1">
        <v>112</v>
      </c>
      <c r="C79" s="1">
        <v>13225</v>
      </c>
    </row>
    <row r="80" spans="1:3" x14ac:dyDescent="0.25">
      <c r="A80" s="3" t="s">
        <v>1090</v>
      </c>
      <c r="B80" s="1">
        <v>129</v>
      </c>
      <c r="C80" s="1">
        <v>14499</v>
      </c>
    </row>
    <row r="81" spans="1:3" x14ac:dyDescent="0.25">
      <c r="A81" s="3" t="s">
        <v>1091</v>
      </c>
      <c r="B81" s="1">
        <v>119</v>
      </c>
      <c r="C81" s="1">
        <v>14224</v>
      </c>
    </row>
    <row r="82" spans="1:3" x14ac:dyDescent="0.25">
      <c r="A82" s="3" t="s">
        <v>1092</v>
      </c>
      <c r="B82" s="1">
        <v>177</v>
      </c>
      <c r="C82" s="1">
        <v>10654</v>
      </c>
    </row>
    <row r="83" spans="1:3" x14ac:dyDescent="0.25">
      <c r="A83" s="3" t="s">
        <v>1093</v>
      </c>
      <c r="B83" s="1">
        <v>129</v>
      </c>
      <c r="C83" s="1">
        <v>11675</v>
      </c>
    </row>
    <row r="84" spans="1:3" x14ac:dyDescent="0.25">
      <c r="A84" s="3" t="s">
        <v>1094</v>
      </c>
      <c r="B84" s="1">
        <v>144</v>
      </c>
      <c r="C84" s="1">
        <v>10056</v>
      </c>
    </row>
    <row r="85" spans="1:3" x14ac:dyDescent="0.25">
      <c r="A85" s="3" t="s">
        <v>1095</v>
      </c>
      <c r="B85" s="1">
        <v>130</v>
      </c>
      <c r="C85" s="1">
        <v>10813</v>
      </c>
    </row>
    <row r="86" spans="1:3" x14ac:dyDescent="0.25">
      <c r="A86" s="3" t="s">
        <v>1096</v>
      </c>
      <c r="B86" s="1">
        <v>158</v>
      </c>
      <c r="C86" s="1">
        <v>14802</v>
      </c>
    </row>
    <row r="87" spans="1:3" x14ac:dyDescent="0.25">
      <c r="A87" s="3" t="s">
        <v>1097</v>
      </c>
      <c r="B87" s="1">
        <v>164</v>
      </c>
      <c r="C87" s="1">
        <v>13600</v>
      </c>
    </row>
    <row r="88" spans="1:3" x14ac:dyDescent="0.25">
      <c r="A88" s="3" t="s">
        <v>1098</v>
      </c>
      <c r="B88" s="1">
        <v>142</v>
      </c>
      <c r="C88" s="1">
        <v>14741</v>
      </c>
    </row>
    <row r="89" spans="1:3" x14ac:dyDescent="0.25">
      <c r="A89" s="3" t="s">
        <v>1099</v>
      </c>
      <c r="B89" s="1">
        <v>139</v>
      </c>
      <c r="C89" s="1">
        <v>14840</v>
      </c>
    </row>
    <row r="90" spans="1:3" x14ac:dyDescent="0.25">
      <c r="A90" s="3" t="s">
        <v>1100</v>
      </c>
      <c r="B90" s="1">
        <v>141</v>
      </c>
      <c r="C90" s="1">
        <v>13613</v>
      </c>
    </row>
    <row r="91" spans="1:3" x14ac:dyDescent="0.25">
      <c r="A91" s="3" t="s">
        <v>1101</v>
      </c>
      <c r="B91" s="1">
        <v>143</v>
      </c>
      <c r="C91" s="1">
        <v>12714</v>
      </c>
    </row>
    <row r="92" spans="1:3" x14ac:dyDescent="0.25">
      <c r="A92" s="3" t="s">
        <v>1102</v>
      </c>
      <c r="B92" s="1">
        <v>142</v>
      </c>
      <c r="C92" s="1">
        <v>11752</v>
      </c>
    </row>
    <row r="93" spans="1:3" x14ac:dyDescent="0.25">
      <c r="A93" s="3" t="s">
        <v>1103</v>
      </c>
      <c r="B93" s="1">
        <v>162</v>
      </c>
      <c r="C93" s="1">
        <v>12467</v>
      </c>
    </row>
    <row r="94" spans="1:3" x14ac:dyDescent="0.25">
      <c r="A94" s="3" t="s">
        <v>1104</v>
      </c>
      <c r="B94" s="1">
        <v>149</v>
      </c>
      <c r="C94" s="1">
        <v>12995</v>
      </c>
    </row>
    <row r="95" spans="1:3" x14ac:dyDescent="0.25">
      <c r="A95" s="3" t="s">
        <v>1105</v>
      </c>
      <c r="B95" s="1">
        <v>138</v>
      </c>
      <c r="C95" s="1">
        <v>11909</v>
      </c>
    </row>
    <row r="96" spans="1:3" x14ac:dyDescent="0.25">
      <c r="A96" s="3" t="s">
        <v>1106</v>
      </c>
      <c r="B96" s="1">
        <v>150</v>
      </c>
      <c r="C96" s="1">
        <v>12090</v>
      </c>
    </row>
    <row r="97" spans="1:3" x14ac:dyDescent="0.25">
      <c r="A97" s="3" t="s">
        <v>1107</v>
      </c>
      <c r="B97" s="1">
        <v>130</v>
      </c>
      <c r="C97" s="1">
        <v>10338</v>
      </c>
    </row>
    <row r="98" spans="1:3" x14ac:dyDescent="0.25">
      <c r="A98" s="3" t="s">
        <v>1108</v>
      </c>
      <c r="B98" s="1">
        <v>133</v>
      </c>
      <c r="C98" s="1">
        <v>13535</v>
      </c>
    </row>
    <row r="99" spans="1:3" x14ac:dyDescent="0.25">
      <c r="A99" s="3" t="s">
        <v>1109</v>
      </c>
      <c r="B99" s="1">
        <v>134</v>
      </c>
      <c r="C99" s="1">
        <v>13585</v>
      </c>
    </row>
    <row r="100" spans="1:3" x14ac:dyDescent="0.25">
      <c r="A100" s="3" t="s">
        <v>1110</v>
      </c>
      <c r="B100" s="1">
        <v>133</v>
      </c>
      <c r="C100" s="1">
        <v>11116</v>
      </c>
    </row>
    <row r="101" spans="1:3" x14ac:dyDescent="0.25">
      <c r="A101" s="3" t="s">
        <v>1111</v>
      </c>
      <c r="B101" s="1">
        <v>138</v>
      </c>
      <c r="C101" s="1">
        <v>14313</v>
      </c>
    </row>
    <row r="102" spans="1:3" x14ac:dyDescent="0.25">
      <c r="A102" s="3" t="s">
        <v>1112</v>
      </c>
      <c r="B102" s="1">
        <v>141</v>
      </c>
      <c r="C102" s="1">
        <v>10632</v>
      </c>
    </row>
    <row r="103" spans="1:3" x14ac:dyDescent="0.25">
      <c r="A103" s="3" t="s">
        <v>1113</v>
      </c>
      <c r="B103" s="1">
        <v>149</v>
      </c>
      <c r="C103" s="1">
        <v>11868</v>
      </c>
    </row>
    <row r="104" spans="1:3" x14ac:dyDescent="0.25">
      <c r="A104" s="3" t="s">
        <v>1114</v>
      </c>
      <c r="B104" s="1">
        <v>131</v>
      </c>
      <c r="C104" s="1">
        <v>11976</v>
      </c>
    </row>
    <row r="105" spans="1:3" x14ac:dyDescent="0.25">
      <c r="A105" s="3" t="s">
        <v>1115</v>
      </c>
      <c r="B105" s="1">
        <v>170</v>
      </c>
      <c r="C105" s="1">
        <v>14137</v>
      </c>
    </row>
    <row r="106" spans="1:3" x14ac:dyDescent="0.25">
      <c r="A106" s="3" t="s">
        <v>1116</v>
      </c>
      <c r="B106" s="1">
        <v>152</v>
      </c>
      <c r="C106" s="1">
        <v>13111</v>
      </c>
    </row>
    <row r="107" spans="1:3" x14ac:dyDescent="0.25">
      <c r="A107" s="3" t="s">
        <v>1117</v>
      </c>
      <c r="B107" s="1">
        <v>141</v>
      </c>
      <c r="C107" s="1">
        <v>13482</v>
      </c>
    </row>
    <row r="108" spans="1:3" x14ac:dyDescent="0.25">
      <c r="A108" s="3" t="s">
        <v>1118</v>
      </c>
      <c r="B108" s="1">
        <v>154</v>
      </c>
      <c r="C108" s="1">
        <v>10293</v>
      </c>
    </row>
    <row r="109" spans="1:3" x14ac:dyDescent="0.25">
      <c r="A109" s="3" t="s">
        <v>1119</v>
      </c>
      <c r="B109" s="1">
        <v>140</v>
      </c>
      <c r="C109" s="1">
        <v>9961</v>
      </c>
    </row>
    <row r="110" spans="1:3" x14ac:dyDescent="0.25">
      <c r="A110" s="3" t="s">
        <v>1120</v>
      </c>
      <c r="B110" s="1">
        <v>132</v>
      </c>
      <c r="C110" s="1">
        <v>12803</v>
      </c>
    </row>
    <row r="111" spans="1:3" x14ac:dyDescent="0.25">
      <c r="A111" s="3" t="s">
        <v>1121</v>
      </c>
      <c r="B111" s="1">
        <v>142</v>
      </c>
      <c r="C111" s="1">
        <v>10655</v>
      </c>
    </row>
    <row r="112" spans="1:3" x14ac:dyDescent="0.25">
      <c r="A112" s="3" t="s">
        <v>1122</v>
      </c>
      <c r="B112" s="1">
        <v>131</v>
      </c>
      <c r="C112" s="1">
        <v>11570</v>
      </c>
    </row>
    <row r="113" spans="1:3" x14ac:dyDescent="0.25">
      <c r="A113" s="3" t="s">
        <v>1123</v>
      </c>
      <c r="B113" s="1">
        <v>176</v>
      </c>
      <c r="C113" s="1">
        <v>11593</v>
      </c>
    </row>
    <row r="114" spans="1:3" x14ac:dyDescent="0.25">
      <c r="A114" s="3" t="s">
        <v>1124</v>
      </c>
      <c r="B114" s="1">
        <v>161</v>
      </c>
      <c r="C114" s="1">
        <v>12057</v>
      </c>
    </row>
    <row r="115" spans="1:3" x14ac:dyDescent="0.25">
      <c r="A115" s="3" t="s">
        <v>1125</v>
      </c>
      <c r="B115" s="1">
        <v>152</v>
      </c>
      <c r="C115" s="1">
        <v>13711</v>
      </c>
    </row>
    <row r="116" spans="1:3" x14ac:dyDescent="0.25">
      <c r="A116" s="3" t="s">
        <v>1126</v>
      </c>
      <c r="B116" s="1">
        <v>142</v>
      </c>
      <c r="C116" s="1">
        <v>15124</v>
      </c>
    </row>
    <row r="117" spans="1:3" x14ac:dyDescent="0.25">
      <c r="A117" s="3" t="s">
        <v>1127</v>
      </c>
      <c r="B117" s="1">
        <v>133</v>
      </c>
      <c r="C117" s="1">
        <v>9378</v>
      </c>
    </row>
    <row r="118" spans="1:3" x14ac:dyDescent="0.25">
      <c r="A118" s="3" t="s">
        <v>1128</v>
      </c>
      <c r="B118" s="1">
        <v>131</v>
      </c>
      <c r="C118" s="1">
        <v>12023</v>
      </c>
    </row>
    <row r="119" spans="1:3" x14ac:dyDescent="0.25">
      <c r="A119" s="3" t="s">
        <v>1129</v>
      </c>
      <c r="B119" s="1">
        <v>127</v>
      </c>
      <c r="C119" s="1">
        <v>13185</v>
      </c>
    </row>
    <row r="120" spans="1:3" x14ac:dyDescent="0.25">
      <c r="A120" s="3" t="s">
        <v>1130</v>
      </c>
      <c r="B120" s="1">
        <v>142</v>
      </c>
      <c r="C120" s="1">
        <v>12815</v>
      </c>
    </row>
    <row r="121" spans="1:3" x14ac:dyDescent="0.25">
      <c r="A121" s="3" t="s">
        <v>1131</v>
      </c>
      <c r="B121" s="1">
        <v>124</v>
      </c>
      <c r="C121" s="1">
        <v>9627</v>
      </c>
    </row>
    <row r="122" spans="1:3" x14ac:dyDescent="0.25">
      <c r="A122" s="3" t="s">
        <v>1132</v>
      </c>
      <c r="B122" s="1">
        <v>156</v>
      </c>
      <c r="C122" s="1">
        <v>12472</v>
      </c>
    </row>
    <row r="123" spans="1:3" x14ac:dyDescent="0.25">
      <c r="A123" s="3" t="s">
        <v>1133</v>
      </c>
      <c r="B123" s="1">
        <v>120</v>
      </c>
      <c r="C123" s="1">
        <v>10830</v>
      </c>
    </row>
    <row r="124" spans="1:3" x14ac:dyDescent="0.25">
      <c r="A124" s="3" t="s">
        <v>1134</v>
      </c>
      <c r="B124" s="1">
        <v>105</v>
      </c>
      <c r="C124" s="1">
        <v>11163</v>
      </c>
    </row>
    <row r="125" spans="1:3" x14ac:dyDescent="0.25">
      <c r="A125" s="3" t="s">
        <v>1135</v>
      </c>
      <c r="B125" s="1">
        <v>106</v>
      </c>
      <c r="C125" s="1">
        <v>10458</v>
      </c>
    </row>
    <row r="126" spans="1:3" x14ac:dyDescent="0.25">
      <c r="A126" s="3" t="s">
        <v>1136</v>
      </c>
      <c r="B126" s="1">
        <v>146</v>
      </c>
      <c r="C126" s="1">
        <v>11602</v>
      </c>
    </row>
    <row r="127" spans="1:3" x14ac:dyDescent="0.25">
      <c r="A127" s="3" t="s">
        <v>1137</v>
      </c>
      <c r="B127" s="1">
        <v>148</v>
      </c>
      <c r="C127" s="1">
        <v>12136</v>
      </c>
    </row>
    <row r="128" spans="1:3" x14ac:dyDescent="0.25">
      <c r="A128" s="3" t="s">
        <v>1138</v>
      </c>
      <c r="B128" s="1">
        <v>147</v>
      </c>
      <c r="C128" s="1">
        <v>12014</v>
      </c>
    </row>
    <row r="129" spans="1:3" x14ac:dyDescent="0.25">
      <c r="A129" s="3" t="s">
        <v>1139</v>
      </c>
      <c r="B129" s="1">
        <v>143</v>
      </c>
      <c r="C129" s="1">
        <v>13022</v>
      </c>
    </row>
    <row r="130" spans="1:3" x14ac:dyDescent="0.25">
      <c r="A130" s="3" t="s">
        <v>1140</v>
      </c>
      <c r="B130" s="1">
        <v>133</v>
      </c>
      <c r="C130" s="1">
        <v>13087</v>
      </c>
    </row>
    <row r="131" spans="1:3" x14ac:dyDescent="0.25">
      <c r="A131" s="3" t="s">
        <v>1141</v>
      </c>
      <c r="B131" s="1">
        <v>143</v>
      </c>
      <c r="C131" s="1">
        <v>10496</v>
      </c>
    </row>
    <row r="132" spans="1:3" x14ac:dyDescent="0.25">
      <c r="A132" s="3" t="s">
        <v>1142</v>
      </c>
      <c r="B132" s="1">
        <v>124</v>
      </c>
      <c r="C132" s="1">
        <v>9530</v>
      </c>
    </row>
    <row r="133" spans="1:3" x14ac:dyDescent="0.25">
      <c r="A133" s="3" t="s">
        <v>1143</v>
      </c>
      <c r="B133" s="1">
        <v>131</v>
      </c>
      <c r="C133" s="1">
        <v>10677</v>
      </c>
    </row>
    <row r="134" spans="1:3" x14ac:dyDescent="0.25">
      <c r="A134" s="3" t="s">
        <v>1144</v>
      </c>
      <c r="B134" s="1">
        <v>148</v>
      </c>
      <c r="C134" s="1">
        <v>12283</v>
      </c>
    </row>
    <row r="135" spans="1:3" x14ac:dyDescent="0.25">
      <c r="A135" s="3" t="s">
        <v>1145</v>
      </c>
      <c r="B135" s="1">
        <v>143</v>
      </c>
      <c r="C135" s="1">
        <v>12126</v>
      </c>
    </row>
    <row r="136" spans="1:3" x14ac:dyDescent="0.25">
      <c r="A136" s="3" t="s">
        <v>1146</v>
      </c>
      <c r="B136" s="1">
        <v>137</v>
      </c>
      <c r="C136" s="1">
        <v>12270</v>
      </c>
    </row>
    <row r="137" spans="1:3" x14ac:dyDescent="0.25">
      <c r="A137" s="3" t="s">
        <v>1147</v>
      </c>
      <c r="B137" s="1">
        <v>138</v>
      </c>
      <c r="C137" s="1">
        <v>11842</v>
      </c>
    </row>
    <row r="138" spans="1:3" x14ac:dyDescent="0.25">
      <c r="A138" s="3" t="s">
        <v>1148</v>
      </c>
      <c r="B138" s="1">
        <v>137</v>
      </c>
      <c r="C138" s="1">
        <v>11289</v>
      </c>
    </row>
    <row r="139" spans="1:3" x14ac:dyDescent="0.25">
      <c r="A139" s="3" t="s">
        <v>1149</v>
      </c>
      <c r="B139" s="1">
        <v>130</v>
      </c>
      <c r="C139" s="1">
        <v>12851</v>
      </c>
    </row>
    <row r="140" spans="1:3" x14ac:dyDescent="0.25">
      <c r="A140" s="3" t="s">
        <v>1150</v>
      </c>
      <c r="B140" s="1">
        <v>161</v>
      </c>
      <c r="C140" s="1">
        <v>10123</v>
      </c>
    </row>
    <row r="141" spans="1:3" x14ac:dyDescent="0.25">
      <c r="A141" s="3" t="s">
        <v>1151</v>
      </c>
      <c r="B141" s="1">
        <v>132</v>
      </c>
      <c r="C141" s="1">
        <v>12142</v>
      </c>
    </row>
    <row r="142" spans="1:3" x14ac:dyDescent="0.25">
      <c r="A142" s="3" t="s">
        <v>1152</v>
      </c>
      <c r="B142" s="1">
        <v>118</v>
      </c>
      <c r="C142" s="1">
        <v>10171</v>
      </c>
    </row>
    <row r="143" spans="1:3" x14ac:dyDescent="0.25">
      <c r="A143" s="3" t="s">
        <v>1153</v>
      </c>
      <c r="B143" s="1">
        <v>138</v>
      </c>
      <c r="C143" s="1">
        <v>11406</v>
      </c>
    </row>
    <row r="144" spans="1:3" x14ac:dyDescent="0.25">
      <c r="A144" s="3" t="s">
        <v>1154</v>
      </c>
      <c r="B144" s="1">
        <v>128</v>
      </c>
      <c r="C144" s="1">
        <v>10572</v>
      </c>
    </row>
    <row r="145" spans="1:3" x14ac:dyDescent="0.25">
      <c r="A145" s="3" t="s">
        <v>1155</v>
      </c>
      <c r="B145" s="1">
        <v>144</v>
      </c>
      <c r="C145" s="1">
        <v>12888</v>
      </c>
    </row>
    <row r="146" spans="1:3" x14ac:dyDescent="0.25">
      <c r="A146" s="3" t="s">
        <v>1156</v>
      </c>
      <c r="B146" s="1">
        <v>172</v>
      </c>
      <c r="C146" s="1">
        <v>10008</v>
      </c>
    </row>
    <row r="147" spans="1:3" x14ac:dyDescent="0.25">
      <c r="A147" s="3" t="s">
        <v>1157</v>
      </c>
      <c r="B147" s="1">
        <v>142</v>
      </c>
      <c r="C147" s="1">
        <v>12534</v>
      </c>
    </row>
    <row r="148" spans="1:3" x14ac:dyDescent="0.25">
      <c r="A148" s="3" t="s">
        <v>1158</v>
      </c>
      <c r="B148" s="1">
        <v>140</v>
      </c>
      <c r="C148" s="1">
        <v>12226</v>
      </c>
    </row>
    <row r="149" spans="1:3" x14ac:dyDescent="0.25">
      <c r="A149" s="3" t="s">
        <v>1159</v>
      </c>
      <c r="B149" s="1">
        <v>127</v>
      </c>
      <c r="C149" s="1">
        <v>11333</v>
      </c>
    </row>
    <row r="150" spans="1:3" x14ac:dyDescent="0.25">
      <c r="A150" s="3" t="s">
        <v>1160</v>
      </c>
      <c r="B150" s="1">
        <v>149</v>
      </c>
      <c r="C150" s="1">
        <v>12199</v>
      </c>
    </row>
    <row r="151" spans="1:3" x14ac:dyDescent="0.25">
      <c r="A151" s="3" t="s">
        <v>1161</v>
      </c>
      <c r="B151" s="1">
        <v>144</v>
      </c>
      <c r="C151" s="1">
        <v>13151</v>
      </c>
    </row>
    <row r="152" spans="1:3" x14ac:dyDescent="0.25">
      <c r="A152" s="3" t="s">
        <v>1162</v>
      </c>
      <c r="B152" s="1">
        <v>149</v>
      </c>
      <c r="C152" s="1">
        <v>12130</v>
      </c>
    </row>
    <row r="153" spans="1:3" x14ac:dyDescent="0.25">
      <c r="A153" s="3" t="s">
        <v>1163</v>
      </c>
      <c r="B153" s="1">
        <v>157</v>
      </c>
      <c r="C153" s="1">
        <v>11825</v>
      </c>
    </row>
    <row r="154" spans="1:3" x14ac:dyDescent="0.25">
      <c r="A154" s="3" t="s">
        <v>1164</v>
      </c>
      <c r="B154" s="1">
        <v>136</v>
      </c>
      <c r="C154" s="1">
        <v>9122</v>
      </c>
    </row>
    <row r="155" spans="1:3" x14ac:dyDescent="0.25">
      <c r="A155" s="3" t="s">
        <v>1165</v>
      </c>
      <c r="B155" s="1">
        <v>159</v>
      </c>
      <c r="C155" s="1">
        <v>10413</v>
      </c>
    </row>
    <row r="156" spans="1:3" x14ac:dyDescent="0.25">
      <c r="A156" s="3" t="s">
        <v>1166</v>
      </c>
      <c r="B156" s="1">
        <v>158</v>
      </c>
      <c r="C156" s="1">
        <v>15417</v>
      </c>
    </row>
    <row r="157" spans="1:3" x14ac:dyDescent="0.25">
      <c r="A157" s="3" t="s">
        <v>1167</v>
      </c>
      <c r="B157" s="1">
        <v>116</v>
      </c>
      <c r="C157" s="1">
        <v>10802</v>
      </c>
    </row>
    <row r="158" spans="1:3" x14ac:dyDescent="0.25">
      <c r="A158" s="3" t="s">
        <v>1168</v>
      </c>
      <c r="B158" s="1">
        <v>161</v>
      </c>
      <c r="C158" s="1">
        <v>12587</v>
      </c>
    </row>
    <row r="159" spans="1:3" x14ac:dyDescent="0.25">
      <c r="A159" s="3" t="s">
        <v>1169</v>
      </c>
      <c r="B159" s="1">
        <v>127</v>
      </c>
      <c r="C159" s="1">
        <v>11463</v>
      </c>
    </row>
    <row r="160" spans="1:3" x14ac:dyDescent="0.25">
      <c r="A160" s="3" t="s">
        <v>1170</v>
      </c>
      <c r="B160" s="1">
        <v>132</v>
      </c>
      <c r="C160" s="1">
        <v>11037</v>
      </c>
    </row>
    <row r="161" spans="1:3" x14ac:dyDescent="0.25">
      <c r="A161" s="3" t="s">
        <v>1171</v>
      </c>
      <c r="B161" s="1">
        <v>114</v>
      </c>
      <c r="C161" s="1">
        <v>12261</v>
      </c>
    </row>
    <row r="162" spans="1:3" x14ac:dyDescent="0.25">
      <c r="A162" s="3" t="s">
        <v>1172</v>
      </c>
      <c r="B162" s="1">
        <v>153</v>
      </c>
      <c r="C162" s="1">
        <v>11352</v>
      </c>
    </row>
    <row r="163" spans="1:3" x14ac:dyDescent="0.25">
      <c r="A163" s="3" t="s">
        <v>1173</v>
      </c>
      <c r="B163" s="1">
        <v>134</v>
      </c>
      <c r="C163" s="1">
        <v>12947</v>
      </c>
    </row>
    <row r="164" spans="1:3" x14ac:dyDescent="0.25">
      <c r="A164" s="3" t="s">
        <v>1174</v>
      </c>
      <c r="B164" s="1">
        <v>133</v>
      </c>
      <c r="C164" s="1">
        <v>12504</v>
      </c>
    </row>
    <row r="165" spans="1:3" x14ac:dyDescent="0.25">
      <c r="A165" s="3" t="s">
        <v>1175</v>
      </c>
      <c r="B165" s="1">
        <v>141</v>
      </c>
      <c r="C165" s="1">
        <v>14841</v>
      </c>
    </row>
    <row r="166" spans="1:3" x14ac:dyDescent="0.25">
      <c r="A166" s="3" t="s">
        <v>1176</v>
      </c>
      <c r="B166" s="1">
        <v>124</v>
      </c>
      <c r="C166" s="1">
        <v>12170</v>
      </c>
    </row>
    <row r="167" spans="1:3" x14ac:dyDescent="0.25">
      <c r="A167" s="3" t="s">
        <v>1177</v>
      </c>
      <c r="B167" s="1">
        <v>136</v>
      </c>
      <c r="C167" s="1">
        <v>15269</v>
      </c>
    </row>
    <row r="168" spans="1:3" x14ac:dyDescent="0.25">
      <c r="A168" s="3" t="s">
        <v>1178</v>
      </c>
      <c r="B168" s="1">
        <v>156</v>
      </c>
      <c r="C168" s="1">
        <v>12488</v>
      </c>
    </row>
    <row r="169" spans="1:3" x14ac:dyDescent="0.25">
      <c r="A169" s="3" t="s">
        <v>1179</v>
      </c>
      <c r="B169" s="1">
        <v>137</v>
      </c>
      <c r="C169" s="1">
        <v>11758</v>
      </c>
    </row>
    <row r="170" spans="1:3" x14ac:dyDescent="0.25">
      <c r="A170" s="3" t="s">
        <v>1180</v>
      </c>
      <c r="B170" s="1">
        <v>132</v>
      </c>
      <c r="C170" s="1">
        <v>13675</v>
      </c>
    </row>
    <row r="171" spans="1:3" x14ac:dyDescent="0.25">
      <c r="A171" s="3" t="s">
        <v>1181</v>
      </c>
      <c r="B171" s="1">
        <v>137</v>
      </c>
      <c r="C171" s="1">
        <v>12714</v>
      </c>
    </row>
    <row r="172" spans="1:3" x14ac:dyDescent="0.25">
      <c r="A172" s="3" t="s">
        <v>1182</v>
      </c>
      <c r="B172" s="1">
        <v>140</v>
      </c>
      <c r="C172" s="1">
        <v>10831</v>
      </c>
    </row>
    <row r="173" spans="1:3" x14ac:dyDescent="0.25">
      <c r="A173" s="3" t="s">
        <v>1183</v>
      </c>
      <c r="B173" s="1">
        <v>138</v>
      </c>
      <c r="C173" s="1">
        <v>13028</v>
      </c>
    </row>
    <row r="174" spans="1:3" x14ac:dyDescent="0.25">
      <c r="A174" s="3" t="s">
        <v>1184</v>
      </c>
      <c r="B174" s="1">
        <v>151</v>
      </c>
      <c r="C174" s="1">
        <v>13893</v>
      </c>
    </row>
    <row r="175" spans="1:3" x14ac:dyDescent="0.25">
      <c r="A175" s="3" t="s">
        <v>1185</v>
      </c>
      <c r="B175" s="1">
        <v>121</v>
      </c>
      <c r="C175" s="1">
        <v>13079</v>
      </c>
    </row>
    <row r="176" spans="1:3" x14ac:dyDescent="0.25">
      <c r="A176" s="3" t="s">
        <v>1186</v>
      </c>
      <c r="B176" s="1">
        <v>149</v>
      </c>
      <c r="C176" s="1">
        <v>10947</v>
      </c>
    </row>
    <row r="177" spans="1:3" x14ac:dyDescent="0.25">
      <c r="A177" s="3" t="s">
        <v>1187</v>
      </c>
      <c r="B177" s="1">
        <v>147</v>
      </c>
      <c r="C177" s="1">
        <v>11960</v>
      </c>
    </row>
    <row r="178" spans="1:3" x14ac:dyDescent="0.25">
      <c r="A178" s="3" t="s">
        <v>1188</v>
      </c>
      <c r="B178" s="1">
        <v>146</v>
      </c>
      <c r="C178" s="1">
        <v>12148</v>
      </c>
    </row>
    <row r="179" spans="1:3" x14ac:dyDescent="0.25">
      <c r="A179" s="3" t="s">
        <v>1189</v>
      </c>
      <c r="B179" s="1">
        <v>126</v>
      </c>
      <c r="C179" s="1">
        <v>11034</v>
      </c>
    </row>
    <row r="180" spans="1:3" x14ac:dyDescent="0.25">
      <c r="A180" s="3" t="s">
        <v>1190</v>
      </c>
      <c r="B180" s="1">
        <v>137</v>
      </c>
      <c r="C180" s="1">
        <v>12550</v>
      </c>
    </row>
    <row r="181" spans="1:3" x14ac:dyDescent="0.25">
      <c r="A181" s="3" t="s">
        <v>1191</v>
      </c>
      <c r="B181" s="1">
        <v>101</v>
      </c>
      <c r="C181" s="1">
        <v>11878</v>
      </c>
    </row>
    <row r="182" spans="1:3" x14ac:dyDescent="0.25">
      <c r="A182" s="3" t="s">
        <v>1192</v>
      </c>
      <c r="B182" s="1">
        <v>125</v>
      </c>
      <c r="C182" s="1">
        <v>12363</v>
      </c>
    </row>
    <row r="183" spans="1:3" x14ac:dyDescent="0.25">
      <c r="A183" s="3" t="s">
        <v>1193</v>
      </c>
      <c r="B183" s="1">
        <v>124</v>
      </c>
      <c r="C183" s="1">
        <v>15104</v>
      </c>
    </row>
    <row r="184" spans="1:3" x14ac:dyDescent="0.25">
      <c r="A184" s="3" t="s">
        <v>1194</v>
      </c>
      <c r="B184" s="1">
        <v>146</v>
      </c>
      <c r="C184" s="1">
        <v>9542</v>
      </c>
    </row>
    <row r="185" spans="1:3" x14ac:dyDescent="0.25">
      <c r="A185" s="3" t="s">
        <v>1195</v>
      </c>
      <c r="B185" s="1">
        <v>118</v>
      </c>
      <c r="C185" s="1">
        <v>12295</v>
      </c>
    </row>
    <row r="186" spans="1:3" x14ac:dyDescent="0.25">
      <c r="A186" s="3" t="s">
        <v>1196</v>
      </c>
      <c r="B186" s="1">
        <v>139</v>
      </c>
      <c r="C186" s="1">
        <v>13071</v>
      </c>
    </row>
    <row r="187" spans="1:3" x14ac:dyDescent="0.25">
      <c r="A187" s="3" t="s">
        <v>1197</v>
      </c>
      <c r="B187" s="1">
        <v>119</v>
      </c>
      <c r="C187" s="1">
        <v>12647</v>
      </c>
    </row>
    <row r="188" spans="1:3" x14ac:dyDescent="0.25">
      <c r="A188" s="3" t="s">
        <v>1198</v>
      </c>
      <c r="B188" s="1">
        <v>154</v>
      </c>
      <c r="C188" s="1">
        <v>11994</v>
      </c>
    </row>
    <row r="189" spans="1:3" x14ac:dyDescent="0.25">
      <c r="A189" s="3" t="s">
        <v>1199</v>
      </c>
      <c r="B189" s="1">
        <v>139</v>
      </c>
      <c r="C189" s="1">
        <v>12424</v>
      </c>
    </row>
    <row r="190" spans="1:3" x14ac:dyDescent="0.25">
      <c r="A190" s="3" t="s">
        <v>1200</v>
      </c>
      <c r="B190" s="1">
        <v>151</v>
      </c>
      <c r="C190" s="1">
        <v>13067</v>
      </c>
    </row>
    <row r="191" spans="1:3" x14ac:dyDescent="0.25">
      <c r="A191" s="3" t="s">
        <v>1201</v>
      </c>
      <c r="B191" s="1">
        <v>146</v>
      </c>
      <c r="C191" s="1">
        <v>9853</v>
      </c>
    </row>
    <row r="192" spans="1:3" x14ac:dyDescent="0.25">
      <c r="A192" s="3" t="s">
        <v>1202</v>
      </c>
      <c r="B192" s="1">
        <v>156</v>
      </c>
      <c r="C192" s="1">
        <v>12741</v>
      </c>
    </row>
    <row r="193" spans="1:3" x14ac:dyDescent="0.25">
      <c r="A193" s="3" t="s">
        <v>1203</v>
      </c>
      <c r="B193" s="1">
        <v>150</v>
      </c>
      <c r="C193" s="1">
        <v>14160</v>
      </c>
    </row>
    <row r="194" spans="1:3" x14ac:dyDescent="0.25">
      <c r="A194" s="3" t="s">
        <v>1204</v>
      </c>
      <c r="B194" s="1">
        <v>147</v>
      </c>
      <c r="C194" s="1">
        <v>11465</v>
      </c>
    </row>
    <row r="195" spans="1:3" x14ac:dyDescent="0.25">
      <c r="A195" s="3" t="s">
        <v>1205</v>
      </c>
      <c r="B195" s="1">
        <v>139</v>
      </c>
      <c r="C195" s="1">
        <v>9518</v>
      </c>
    </row>
    <row r="196" spans="1:3" x14ac:dyDescent="0.25">
      <c r="A196" s="3" t="s">
        <v>1206</v>
      </c>
      <c r="B196" s="1">
        <v>130</v>
      </c>
      <c r="C196" s="1">
        <v>10310</v>
      </c>
    </row>
    <row r="197" spans="1:3" x14ac:dyDescent="0.25">
      <c r="A197" s="3" t="s">
        <v>1207</v>
      </c>
      <c r="B197" s="1">
        <v>135</v>
      </c>
      <c r="C197" s="1">
        <v>11468</v>
      </c>
    </row>
    <row r="198" spans="1:3" x14ac:dyDescent="0.25">
      <c r="A198" s="3" t="s">
        <v>1208</v>
      </c>
      <c r="B198" s="1">
        <v>119</v>
      </c>
      <c r="C198" s="1">
        <v>11622</v>
      </c>
    </row>
    <row r="199" spans="1:3" x14ac:dyDescent="0.25">
      <c r="A199" s="3" t="s">
        <v>1209</v>
      </c>
      <c r="B199" s="1">
        <v>134</v>
      </c>
      <c r="C199" s="1">
        <v>11477</v>
      </c>
    </row>
    <row r="200" spans="1:3" x14ac:dyDescent="0.25">
      <c r="A200" s="3" t="s">
        <v>1210</v>
      </c>
      <c r="B200" s="1">
        <v>156</v>
      </c>
      <c r="C200" s="1">
        <v>12082</v>
      </c>
    </row>
    <row r="201" spans="1:3" x14ac:dyDescent="0.25">
      <c r="A201" s="3" t="s">
        <v>1211</v>
      </c>
      <c r="B201" s="1">
        <v>155</v>
      </c>
      <c r="C201" s="1">
        <v>12117</v>
      </c>
    </row>
    <row r="202" spans="1:3" x14ac:dyDescent="0.25">
      <c r="A202" s="3" t="s">
        <v>1212</v>
      </c>
      <c r="B202" s="1">
        <v>143</v>
      </c>
      <c r="C202" s="1">
        <v>12141</v>
      </c>
    </row>
    <row r="203" spans="1:3" x14ac:dyDescent="0.25">
      <c r="A203" s="3" t="s">
        <v>1213</v>
      </c>
      <c r="B203" s="1">
        <v>156</v>
      </c>
      <c r="C203" s="1">
        <v>10618</v>
      </c>
    </row>
    <row r="204" spans="1:3" x14ac:dyDescent="0.25">
      <c r="A204" s="3" t="s">
        <v>1214</v>
      </c>
      <c r="B204" s="1">
        <v>130</v>
      </c>
      <c r="C204" s="1">
        <v>11393</v>
      </c>
    </row>
    <row r="205" spans="1:3" x14ac:dyDescent="0.25">
      <c r="A205" s="3" t="s">
        <v>1215</v>
      </c>
      <c r="B205" s="1">
        <v>142</v>
      </c>
      <c r="C205" s="1">
        <v>12492</v>
      </c>
    </row>
    <row r="206" spans="1:3" x14ac:dyDescent="0.25">
      <c r="A206" s="3" t="s">
        <v>1216</v>
      </c>
      <c r="B206" s="1">
        <v>129</v>
      </c>
      <c r="C206" s="1">
        <v>11940</v>
      </c>
    </row>
    <row r="207" spans="1:3" x14ac:dyDescent="0.25">
      <c r="A207" s="3" t="s">
        <v>1217</v>
      </c>
      <c r="B207" s="1">
        <v>149</v>
      </c>
      <c r="C207" s="1">
        <v>8848</v>
      </c>
    </row>
    <row r="208" spans="1:3" x14ac:dyDescent="0.25">
      <c r="A208" s="3" t="s">
        <v>1218</v>
      </c>
      <c r="B208" s="1">
        <v>118</v>
      </c>
      <c r="C208" s="1">
        <v>13017</v>
      </c>
    </row>
    <row r="209" spans="1:3" x14ac:dyDescent="0.25">
      <c r="A209" s="3" t="s">
        <v>1219</v>
      </c>
      <c r="B209" s="1">
        <v>136</v>
      </c>
      <c r="C209" s="1">
        <v>12841</v>
      </c>
    </row>
    <row r="210" spans="1:3" x14ac:dyDescent="0.25">
      <c r="A210" s="3" t="s">
        <v>1220</v>
      </c>
      <c r="B210" s="1">
        <v>153</v>
      </c>
      <c r="C210" s="1">
        <v>8662</v>
      </c>
    </row>
    <row r="211" spans="1:3" x14ac:dyDescent="0.25">
      <c r="A211" s="3" t="s">
        <v>1221</v>
      </c>
      <c r="B211" s="1">
        <v>147</v>
      </c>
      <c r="C211" s="1">
        <v>13032</v>
      </c>
    </row>
    <row r="212" spans="1:3" x14ac:dyDescent="0.25">
      <c r="A212" s="3" t="s">
        <v>1222</v>
      </c>
      <c r="B212" s="1">
        <v>116</v>
      </c>
      <c r="C212" s="1">
        <v>14456</v>
      </c>
    </row>
    <row r="213" spans="1:3" x14ac:dyDescent="0.25">
      <c r="A213" s="3" t="s">
        <v>1223</v>
      </c>
      <c r="B213" s="1">
        <v>140</v>
      </c>
      <c r="C213" s="1">
        <v>12861</v>
      </c>
    </row>
    <row r="214" spans="1:3" x14ac:dyDescent="0.25">
      <c r="A214" s="3" t="s">
        <v>1224</v>
      </c>
      <c r="B214" s="1">
        <v>138</v>
      </c>
      <c r="C214" s="1">
        <v>12900</v>
      </c>
    </row>
    <row r="215" spans="1:3" x14ac:dyDescent="0.25">
      <c r="A215" s="3" t="s">
        <v>1225</v>
      </c>
      <c r="B215" s="1">
        <v>139</v>
      </c>
      <c r="C215" s="1">
        <v>13498</v>
      </c>
    </row>
    <row r="216" spans="1:3" x14ac:dyDescent="0.25">
      <c r="A216" s="3" t="s">
        <v>1226</v>
      </c>
      <c r="B216" s="1">
        <v>120</v>
      </c>
      <c r="C216" s="1">
        <v>11036</v>
      </c>
    </row>
    <row r="217" spans="1:3" x14ac:dyDescent="0.25">
      <c r="A217" s="3" t="s">
        <v>1227</v>
      </c>
      <c r="B217" s="1">
        <v>138</v>
      </c>
      <c r="C217" s="1">
        <v>14687</v>
      </c>
    </row>
    <row r="218" spans="1:3" x14ac:dyDescent="0.25">
      <c r="A218" s="3" t="s">
        <v>1228</v>
      </c>
      <c r="B218" s="1">
        <v>136</v>
      </c>
      <c r="C218" s="1">
        <v>12394</v>
      </c>
    </row>
    <row r="219" spans="1:3" x14ac:dyDescent="0.25">
      <c r="A219" s="3" t="s">
        <v>1229</v>
      </c>
      <c r="B219" s="1">
        <v>121</v>
      </c>
      <c r="C219" s="1">
        <v>12493</v>
      </c>
    </row>
    <row r="220" spans="1:3" x14ac:dyDescent="0.25">
      <c r="A220" s="3" t="s">
        <v>1230</v>
      </c>
      <c r="B220" s="1">
        <v>143</v>
      </c>
      <c r="C220" s="1">
        <v>13288</v>
      </c>
    </row>
    <row r="221" spans="1:3" x14ac:dyDescent="0.25">
      <c r="A221" s="3" t="s">
        <v>1231</v>
      </c>
      <c r="B221" s="1">
        <v>143</v>
      </c>
      <c r="C221" s="1">
        <v>12018</v>
      </c>
    </row>
    <row r="222" spans="1:3" x14ac:dyDescent="0.25">
      <c r="A222" s="3" t="s">
        <v>1232</v>
      </c>
      <c r="B222" s="1">
        <v>145</v>
      </c>
      <c r="C222" s="1">
        <v>13061</v>
      </c>
    </row>
    <row r="223" spans="1:3" x14ac:dyDescent="0.25">
      <c r="A223" s="3" t="s">
        <v>1233</v>
      </c>
      <c r="B223" s="1">
        <v>116</v>
      </c>
      <c r="C223" s="1">
        <v>7966</v>
      </c>
    </row>
    <row r="224" spans="1:3" x14ac:dyDescent="0.25">
      <c r="A224" s="3" t="s">
        <v>1234</v>
      </c>
      <c r="B224" s="1">
        <v>115</v>
      </c>
      <c r="C224" s="1">
        <v>11616</v>
      </c>
    </row>
    <row r="225" spans="1:3" x14ac:dyDescent="0.25">
      <c r="A225" s="3" t="s">
        <v>1235</v>
      </c>
      <c r="B225" s="1">
        <v>133</v>
      </c>
      <c r="C225" s="1">
        <v>9934</v>
      </c>
    </row>
    <row r="226" spans="1:3" x14ac:dyDescent="0.25">
      <c r="A226" s="3" t="s">
        <v>1236</v>
      </c>
      <c r="B226" s="1">
        <v>140</v>
      </c>
      <c r="C226" s="1">
        <v>14508</v>
      </c>
    </row>
    <row r="227" spans="1:3" x14ac:dyDescent="0.25">
      <c r="A227" s="3" t="s">
        <v>1237</v>
      </c>
      <c r="B227" s="1">
        <v>129</v>
      </c>
      <c r="C227" s="1">
        <v>11607</v>
      </c>
    </row>
    <row r="228" spans="1:3" x14ac:dyDescent="0.25">
      <c r="A228" s="3" t="s">
        <v>1238</v>
      </c>
      <c r="B228" s="1">
        <v>128</v>
      </c>
      <c r="C228" s="1">
        <v>13256</v>
      </c>
    </row>
    <row r="229" spans="1:3" x14ac:dyDescent="0.25">
      <c r="A229" s="3" t="s">
        <v>1239</v>
      </c>
      <c r="B229" s="1">
        <v>145</v>
      </c>
      <c r="C229" s="1">
        <v>14235</v>
      </c>
    </row>
    <row r="230" spans="1:3" x14ac:dyDescent="0.25">
      <c r="A230" s="3" t="s">
        <v>1240</v>
      </c>
      <c r="B230" s="1">
        <v>134</v>
      </c>
      <c r="C230" s="1">
        <v>13078</v>
      </c>
    </row>
    <row r="231" spans="1:3" x14ac:dyDescent="0.25">
      <c r="A231" s="3" t="s">
        <v>1241</v>
      </c>
      <c r="B231" s="1">
        <v>152</v>
      </c>
      <c r="C231" s="1">
        <v>9172</v>
      </c>
    </row>
    <row r="232" spans="1:3" x14ac:dyDescent="0.25">
      <c r="A232" s="3" t="s">
        <v>1242</v>
      </c>
      <c r="B232" s="1">
        <v>137</v>
      </c>
      <c r="C232" s="1">
        <v>8471</v>
      </c>
    </row>
    <row r="233" spans="1:3" x14ac:dyDescent="0.25">
      <c r="A233" s="3" t="s">
        <v>1243</v>
      </c>
      <c r="B233" s="1">
        <v>130</v>
      </c>
      <c r="C233" s="1">
        <v>11797</v>
      </c>
    </row>
    <row r="234" spans="1:3" x14ac:dyDescent="0.25">
      <c r="A234" s="3" t="s">
        <v>1244</v>
      </c>
      <c r="B234" s="1">
        <v>142</v>
      </c>
      <c r="C234" s="1">
        <v>12051</v>
      </c>
    </row>
    <row r="235" spans="1:3" x14ac:dyDescent="0.25">
      <c r="A235" s="3" t="s">
        <v>1245</v>
      </c>
      <c r="B235" s="1">
        <v>136</v>
      </c>
      <c r="C235" s="1">
        <v>13151</v>
      </c>
    </row>
    <row r="236" spans="1:3" x14ac:dyDescent="0.25">
      <c r="A236" s="3" t="s">
        <v>1246</v>
      </c>
      <c r="B236" s="1">
        <v>146</v>
      </c>
      <c r="C236" s="1">
        <v>10129</v>
      </c>
    </row>
    <row r="237" spans="1:3" x14ac:dyDescent="0.25">
      <c r="A237" s="3" t="s">
        <v>1247</v>
      </c>
      <c r="B237" s="1">
        <v>119</v>
      </c>
      <c r="C237" s="1">
        <v>12740</v>
      </c>
    </row>
    <row r="238" spans="1:3" x14ac:dyDescent="0.25">
      <c r="A238" s="3" t="s">
        <v>1248</v>
      </c>
      <c r="B238" s="1">
        <v>151</v>
      </c>
      <c r="C238" s="1">
        <v>12049</v>
      </c>
    </row>
    <row r="239" spans="1:3" x14ac:dyDescent="0.25">
      <c r="A239" s="3" t="s">
        <v>1249</v>
      </c>
      <c r="B239" s="1">
        <v>126</v>
      </c>
      <c r="C239" s="1">
        <v>11273</v>
      </c>
    </row>
    <row r="240" spans="1:3" x14ac:dyDescent="0.25">
      <c r="A240" s="3" t="s">
        <v>1250</v>
      </c>
      <c r="B240" s="1">
        <v>137</v>
      </c>
      <c r="C240" s="1">
        <v>12064</v>
      </c>
    </row>
    <row r="241" spans="1:3" x14ac:dyDescent="0.25">
      <c r="A241" s="3" t="s">
        <v>1251</v>
      </c>
      <c r="B241" s="1">
        <v>129</v>
      </c>
      <c r="C241" s="1">
        <v>14437</v>
      </c>
    </row>
    <row r="242" spans="1:3" x14ac:dyDescent="0.25">
      <c r="A242" s="3" t="s">
        <v>1252</v>
      </c>
      <c r="B242" s="1">
        <v>134</v>
      </c>
      <c r="C242" s="1">
        <v>12022</v>
      </c>
    </row>
    <row r="243" spans="1:3" x14ac:dyDescent="0.25">
      <c r="A243" s="3" t="s">
        <v>1253</v>
      </c>
      <c r="B243" s="1">
        <v>142</v>
      </c>
      <c r="C243" s="1">
        <v>9996</v>
      </c>
    </row>
    <row r="244" spans="1:3" x14ac:dyDescent="0.25">
      <c r="A244" s="3" t="s">
        <v>1254</v>
      </c>
      <c r="B244" s="1">
        <v>147</v>
      </c>
      <c r="C244" s="1">
        <v>11023</v>
      </c>
    </row>
    <row r="245" spans="1:3" x14ac:dyDescent="0.25">
      <c r="A245" s="3" t="s">
        <v>1255</v>
      </c>
      <c r="B245" s="1">
        <v>143</v>
      </c>
      <c r="C245" s="1">
        <v>12260</v>
      </c>
    </row>
    <row r="246" spans="1:3" x14ac:dyDescent="0.25">
      <c r="A246" s="3" t="s">
        <v>1256</v>
      </c>
      <c r="B246" s="1">
        <v>136</v>
      </c>
      <c r="C246" s="1">
        <v>12822</v>
      </c>
    </row>
    <row r="247" spans="1:3" x14ac:dyDescent="0.25">
      <c r="A247" s="3" t="s">
        <v>1257</v>
      </c>
      <c r="B247" s="1">
        <v>139</v>
      </c>
      <c r="C247" s="1">
        <v>11491</v>
      </c>
    </row>
    <row r="248" spans="1:3" x14ac:dyDescent="0.25">
      <c r="A248" s="3" t="s">
        <v>1258</v>
      </c>
      <c r="B248" s="1">
        <v>130</v>
      </c>
      <c r="C248" s="1">
        <v>13967</v>
      </c>
    </row>
    <row r="249" spans="1:3" x14ac:dyDescent="0.25">
      <c r="A249" s="3" t="s">
        <v>1259</v>
      </c>
      <c r="B249" s="1">
        <v>149</v>
      </c>
      <c r="C249" s="1">
        <v>12238</v>
      </c>
    </row>
    <row r="250" spans="1:3" x14ac:dyDescent="0.25">
      <c r="A250" s="3" t="s">
        <v>1260</v>
      </c>
      <c r="B250" s="1">
        <v>128</v>
      </c>
      <c r="C250" s="1">
        <v>13870</v>
      </c>
    </row>
    <row r="251" spans="1:3" x14ac:dyDescent="0.25">
      <c r="A251" s="3" t="s">
        <v>1261</v>
      </c>
      <c r="B251" s="1">
        <v>120</v>
      </c>
      <c r="C251" s="1">
        <v>11334</v>
      </c>
    </row>
    <row r="252" spans="1:3" x14ac:dyDescent="0.25">
      <c r="A252" s="3" t="s">
        <v>1262</v>
      </c>
      <c r="B252" s="1">
        <v>124</v>
      </c>
      <c r="C252" s="1">
        <v>13790</v>
      </c>
    </row>
    <row r="253" spans="1:3" x14ac:dyDescent="0.25">
      <c r="A253" s="3" t="s">
        <v>1263</v>
      </c>
      <c r="B253" s="1">
        <v>150</v>
      </c>
      <c r="C253" s="1">
        <v>10798</v>
      </c>
    </row>
    <row r="254" spans="1:3" x14ac:dyDescent="0.25">
      <c r="A254" s="3" t="s">
        <v>1264</v>
      </c>
      <c r="B254" s="1">
        <v>113</v>
      </c>
      <c r="C254" s="1">
        <v>12185</v>
      </c>
    </row>
    <row r="255" spans="1:3" x14ac:dyDescent="0.25">
      <c r="A255" s="3" t="s">
        <v>1265</v>
      </c>
      <c r="B255" s="1">
        <v>125</v>
      </c>
      <c r="C255" s="1">
        <v>11774</v>
      </c>
    </row>
    <row r="256" spans="1:3" x14ac:dyDescent="0.25">
      <c r="A256" s="3" t="s">
        <v>1266</v>
      </c>
      <c r="B256" s="1">
        <v>139</v>
      </c>
      <c r="C256" s="1">
        <v>10846</v>
      </c>
    </row>
    <row r="257" spans="1:3" x14ac:dyDescent="0.25">
      <c r="A257" s="3" t="s">
        <v>1267</v>
      </c>
      <c r="B257" s="1">
        <v>116</v>
      </c>
      <c r="C257" s="1">
        <v>13490</v>
      </c>
    </row>
    <row r="258" spans="1:3" x14ac:dyDescent="0.25">
      <c r="A258" s="3" t="s">
        <v>1268</v>
      </c>
      <c r="B258" s="1">
        <v>132</v>
      </c>
      <c r="C258" s="1">
        <v>11407</v>
      </c>
    </row>
    <row r="259" spans="1:3" x14ac:dyDescent="0.25">
      <c r="A259" s="3" t="s">
        <v>1269</v>
      </c>
      <c r="B259" s="1">
        <v>136</v>
      </c>
      <c r="C259" s="1">
        <v>14055</v>
      </c>
    </row>
    <row r="260" spans="1:3" x14ac:dyDescent="0.25">
      <c r="A260" s="3" t="s">
        <v>1270</v>
      </c>
      <c r="B260" s="1">
        <v>131</v>
      </c>
      <c r="C260" s="1">
        <v>12584</v>
      </c>
    </row>
    <row r="261" spans="1:3" x14ac:dyDescent="0.25">
      <c r="A261" s="3" t="s">
        <v>1271</v>
      </c>
      <c r="B261" s="1">
        <v>121</v>
      </c>
      <c r="C261" s="1">
        <v>12898</v>
      </c>
    </row>
    <row r="262" spans="1:3" x14ac:dyDescent="0.25">
      <c r="A262" s="3" t="s">
        <v>1272</v>
      </c>
      <c r="B262" s="1">
        <v>144</v>
      </c>
      <c r="C262" s="1">
        <v>12539</v>
      </c>
    </row>
    <row r="263" spans="1:3" x14ac:dyDescent="0.25">
      <c r="A263" s="3" t="s">
        <v>1273</v>
      </c>
      <c r="B263" s="1">
        <v>122</v>
      </c>
      <c r="C263" s="1">
        <v>12775</v>
      </c>
    </row>
    <row r="264" spans="1:3" x14ac:dyDescent="0.25">
      <c r="A264" s="3" t="s">
        <v>1274</v>
      </c>
      <c r="B264" s="1">
        <v>128</v>
      </c>
      <c r="C264" s="1">
        <v>11663</v>
      </c>
    </row>
    <row r="265" spans="1:3" x14ac:dyDescent="0.25">
      <c r="A265" s="3" t="s">
        <v>1275</v>
      </c>
      <c r="B265" s="1">
        <v>137</v>
      </c>
      <c r="C265" s="1">
        <v>12084</v>
      </c>
    </row>
    <row r="266" spans="1:3" x14ac:dyDescent="0.25">
      <c r="A266" s="3" t="s">
        <v>1276</v>
      </c>
      <c r="B266" s="1">
        <v>132</v>
      </c>
      <c r="C266" s="1">
        <v>13132</v>
      </c>
    </row>
    <row r="267" spans="1:3" x14ac:dyDescent="0.25">
      <c r="A267" s="3" t="s">
        <v>1277</v>
      </c>
      <c r="B267" s="1">
        <v>160</v>
      </c>
      <c r="C267" s="1">
        <v>14132</v>
      </c>
    </row>
    <row r="268" spans="1:3" x14ac:dyDescent="0.25">
      <c r="A268" s="3" t="s">
        <v>1278</v>
      </c>
      <c r="B268" s="1">
        <v>119</v>
      </c>
      <c r="C268" s="1">
        <v>11939</v>
      </c>
    </row>
    <row r="269" spans="1:3" x14ac:dyDescent="0.25">
      <c r="A269" s="3" t="s">
        <v>1279</v>
      </c>
      <c r="B269" s="1">
        <v>160</v>
      </c>
      <c r="C269" s="1">
        <v>10374</v>
      </c>
    </row>
    <row r="270" spans="1:3" x14ac:dyDescent="0.25">
      <c r="A270" s="3" t="s">
        <v>1280</v>
      </c>
      <c r="B270" s="1">
        <v>130</v>
      </c>
      <c r="C270" s="1">
        <v>11951</v>
      </c>
    </row>
    <row r="271" spans="1:3" x14ac:dyDescent="0.25">
      <c r="A271" s="3" t="s">
        <v>1281</v>
      </c>
      <c r="B271" s="1">
        <v>111</v>
      </c>
      <c r="C271" s="1">
        <v>12714</v>
      </c>
    </row>
    <row r="272" spans="1:3" x14ac:dyDescent="0.25">
      <c r="A272" s="3" t="s">
        <v>1282</v>
      </c>
      <c r="B272" s="1">
        <v>131</v>
      </c>
      <c r="C272" s="1">
        <v>13218</v>
      </c>
    </row>
    <row r="273" spans="1:3" x14ac:dyDescent="0.25">
      <c r="A273" s="3" t="s">
        <v>1283</v>
      </c>
      <c r="B273" s="1">
        <v>116</v>
      </c>
      <c r="C273" s="1">
        <v>11946</v>
      </c>
    </row>
    <row r="274" spans="1:3" x14ac:dyDescent="0.25">
      <c r="A274" s="3" t="s">
        <v>1284</v>
      </c>
      <c r="B274" s="1">
        <v>113</v>
      </c>
      <c r="C274" s="1">
        <v>15780</v>
      </c>
    </row>
    <row r="275" spans="1:3" x14ac:dyDescent="0.25">
      <c r="A275" s="3" t="s">
        <v>1285</v>
      </c>
      <c r="B275" s="1">
        <v>122</v>
      </c>
      <c r="C275" s="1">
        <v>13030</v>
      </c>
    </row>
    <row r="276" spans="1:3" x14ac:dyDescent="0.25">
      <c r="A276" s="3" t="s">
        <v>1286</v>
      </c>
      <c r="B276" s="1">
        <v>120</v>
      </c>
      <c r="C276" s="1">
        <v>13074</v>
      </c>
    </row>
    <row r="277" spans="1:3" x14ac:dyDescent="0.25">
      <c r="A277" s="3" t="s">
        <v>1287</v>
      </c>
      <c r="B277" s="1">
        <v>136</v>
      </c>
      <c r="C277" s="1">
        <v>14797</v>
      </c>
    </row>
    <row r="278" spans="1:3" x14ac:dyDescent="0.25">
      <c r="A278" s="3" t="s">
        <v>1288</v>
      </c>
      <c r="B278" s="1">
        <v>170</v>
      </c>
      <c r="C278" s="1">
        <v>11387</v>
      </c>
    </row>
    <row r="279" spans="1:3" x14ac:dyDescent="0.25">
      <c r="A279" s="3" t="s">
        <v>1289</v>
      </c>
      <c r="B279" s="1">
        <v>136</v>
      </c>
      <c r="C279" s="1">
        <v>14288</v>
      </c>
    </row>
    <row r="280" spans="1:3" x14ac:dyDescent="0.25">
      <c r="A280" s="3" t="s">
        <v>1290</v>
      </c>
      <c r="B280" s="1">
        <v>124</v>
      </c>
      <c r="C280" s="1">
        <v>13818</v>
      </c>
    </row>
    <row r="281" spans="1:3" x14ac:dyDescent="0.25">
      <c r="A281" s="3" t="s">
        <v>1291</v>
      </c>
      <c r="B281" s="1">
        <v>175</v>
      </c>
      <c r="C281" s="1">
        <v>12265</v>
      </c>
    </row>
    <row r="282" spans="1:3" x14ac:dyDescent="0.25">
      <c r="A282" s="3" t="s">
        <v>1292</v>
      </c>
      <c r="B282" s="1">
        <v>143</v>
      </c>
      <c r="C282" s="1">
        <v>13367</v>
      </c>
    </row>
    <row r="283" spans="1:3" x14ac:dyDescent="0.25">
      <c r="A283" s="3" t="s">
        <v>1293</v>
      </c>
      <c r="B283" s="1">
        <v>104</v>
      </c>
      <c r="C283" s="1">
        <v>11225</v>
      </c>
    </row>
    <row r="284" spans="1:3" x14ac:dyDescent="0.25">
      <c r="A284" s="3" t="s">
        <v>1294</v>
      </c>
      <c r="B284" s="1">
        <v>161</v>
      </c>
      <c r="C284" s="1">
        <v>10718</v>
      </c>
    </row>
    <row r="285" spans="1:3" x14ac:dyDescent="0.25">
      <c r="A285" s="3" t="s">
        <v>1295</v>
      </c>
      <c r="B285" s="1">
        <v>148</v>
      </c>
      <c r="C285" s="1">
        <v>11771</v>
      </c>
    </row>
    <row r="286" spans="1:3" x14ac:dyDescent="0.25">
      <c r="A286" s="3" t="s">
        <v>1296</v>
      </c>
      <c r="B286" s="1">
        <v>140</v>
      </c>
      <c r="C286" s="1">
        <v>12507</v>
      </c>
    </row>
    <row r="287" spans="1:3" x14ac:dyDescent="0.25">
      <c r="A287" s="3" t="s">
        <v>1297</v>
      </c>
      <c r="B287" s="1">
        <v>119</v>
      </c>
      <c r="C287" s="1">
        <v>12227</v>
      </c>
    </row>
    <row r="288" spans="1:3" x14ac:dyDescent="0.25">
      <c r="A288" s="3" t="s">
        <v>1298</v>
      </c>
      <c r="B288" s="1">
        <v>148</v>
      </c>
      <c r="C288" s="1">
        <v>13889</v>
      </c>
    </row>
    <row r="289" spans="1:3" x14ac:dyDescent="0.25">
      <c r="A289" s="3" t="s">
        <v>1299</v>
      </c>
      <c r="B289" s="1">
        <v>155</v>
      </c>
      <c r="C289" s="1">
        <v>11397</v>
      </c>
    </row>
    <row r="290" spans="1:3" x14ac:dyDescent="0.25">
      <c r="A290" s="3" t="s">
        <v>1300</v>
      </c>
      <c r="B290" s="1">
        <v>139</v>
      </c>
      <c r="C290" s="1">
        <v>12270</v>
      </c>
    </row>
    <row r="291" spans="1:3" x14ac:dyDescent="0.25">
      <c r="A291" s="3" t="s">
        <v>1301</v>
      </c>
      <c r="B291" s="1">
        <v>115</v>
      </c>
      <c r="C291" s="1">
        <v>11857</v>
      </c>
    </row>
    <row r="292" spans="1:3" x14ac:dyDescent="0.25">
      <c r="A292" s="3" t="s">
        <v>1302</v>
      </c>
      <c r="B292" s="1">
        <v>129</v>
      </c>
      <c r="C292" s="1">
        <v>12546</v>
      </c>
    </row>
    <row r="293" spans="1:3" x14ac:dyDescent="0.25">
      <c r="A293" s="3" t="s">
        <v>1303</v>
      </c>
      <c r="B293" s="1">
        <v>120</v>
      </c>
      <c r="C293" s="1">
        <v>12839</v>
      </c>
    </row>
    <row r="294" spans="1:3" x14ac:dyDescent="0.25">
      <c r="A294" s="3" t="s">
        <v>1304</v>
      </c>
      <c r="B294" s="1">
        <v>127</v>
      </c>
      <c r="C294" s="1">
        <v>11763</v>
      </c>
    </row>
    <row r="295" spans="1:3" x14ac:dyDescent="0.25">
      <c r="A295" s="3" t="s">
        <v>1305</v>
      </c>
      <c r="B295" s="1">
        <v>146</v>
      </c>
      <c r="C295" s="1">
        <v>11009</v>
      </c>
    </row>
    <row r="296" spans="1:3" x14ac:dyDescent="0.25">
      <c r="A296" s="3" t="s">
        <v>1306</v>
      </c>
      <c r="B296" s="1">
        <v>133</v>
      </c>
      <c r="C296" s="1">
        <v>14391</v>
      </c>
    </row>
    <row r="297" spans="1:3" x14ac:dyDescent="0.25">
      <c r="A297" s="3" t="s">
        <v>1307</v>
      </c>
      <c r="B297" s="1">
        <v>144</v>
      </c>
      <c r="C297" s="1">
        <v>12821</v>
      </c>
    </row>
    <row r="298" spans="1:3" x14ac:dyDescent="0.25">
      <c r="A298" s="3" t="s">
        <v>1308</v>
      </c>
      <c r="B298" s="1">
        <v>107</v>
      </c>
      <c r="C298" s="1">
        <v>10382</v>
      </c>
    </row>
    <row r="299" spans="1:3" x14ac:dyDescent="0.25">
      <c r="A299" s="3" t="s">
        <v>1309</v>
      </c>
      <c r="B299" s="1">
        <v>134</v>
      </c>
      <c r="C299" s="1">
        <v>13097</v>
      </c>
    </row>
    <row r="300" spans="1:3" x14ac:dyDescent="0.25">
      <c r="A300" s="3" t="s">
        <v>1310</v>
      </c>
      <c r="B300" s="1">
        <v>129</v>
      </c>
      <c r="C300" s="1">
        <v>11969</v>
      </c>
    </row>
    <row r="301" spans="1:3" x14ac:dyDescent="0.25">
      <c r="A301" s="3" t="s">
        <v>1311</v>
      </c>
      <c r="B301" s="1">
        <v>150</v>
      </c>
      <c r="C301" s="1">
        <v>12725</v>
      </c>
    </row>
    <row r="302" spans="1:3" x14ac:dyDescent="0.25">
      <c r="A302" s="3" t="s">
        <v>1312</v>
      </c>
      <c r="B302" s="1">
        <v>153</v>
      </c>
      <c r="C302" s="1">
        <v>9392</v>
      </c>
    </row>
    <row r="303" spans="1:3" x14ac:dyDescent="0.25">
      <c r="A303" s="3" t="s">
        <v>1313</v>
      </c>
      <c r="B303" s="1">
        <v>133</v>
      </c>
      <c r="C303" s="1">
        <v>10668</v>
      </c>
    </row>
    <row r="304" spans="1:3" x14ac:dyDescent="0.25">
      <c r="A304" s="3" t="s">
        <v>1314</v>
      </c>
      <c r="B304" s="1">
        <v>133</v>
      </c>
      <c r="C304" s="1">
        <v>13081</v>
      </c>
    </row>
    <row r="305" spans="1:3" x14ac:dyDescent="0.25">
      <c r="A305" s="3" t="s">
        <v>1315</v>
      </c>
      <c r="B305" s="1">
        <v>122</v>
      </c>
      <c r="C305" s="1">
        <v>12433</v>
      </c>
    </row>
    <row r="306" spans="1:3" x14ac:dyDescent="0.25">
      <c r="A306" s="3" t="s">
        <v>1316</v>
      </c>
      <c r="B306" s="1">
        <v>130</v>
      </c>
      <c r="C306" s="1">
        <v>10350</v>
      </c>
    </row>
    <row r="307" spans="1:3" x14ac:dyDescent="0.25">
      <c r="A307" s="3" t="s">
        <v>1317</v>
      </c>
      <c r="B307" s="1">
        <v>148</v>
      </c>
      <c r="C307" s="1">
        <v>12074</v>
      </c>
    </row>
    <row r="308" spans="1:3" x14ac:dyDescent="0.25">
      <c r="A308" s="3" t="s">
        <v>1318</v>
      </c>
      <c r="B308" s="1">
        <v>128</v>
      </c>
      <c r="C308" s="1">
        <v>12726</v>
      </c>
    </row>
    <row r="309" spans="1:3" x14ac:dyDescent="0.25">
      <c r="A309" s="3" t="s">
        <v>1319</v>
      </c>
      <c r="B309" s="1">
        <v>142</v>
      </c>
      <c r="C309" s="1">
        <v>12535</v>
      </c>
    </row>
    <row r="310" spans="1:3" x14ac:dyDescent="0.25">
      <c r="A310" s="3" t="s">
        <v>1320</v>
      </c>
      <c r="B310" s="1">
        <v>130</v>
      </c>
      <c r="C310" s="1">
        <v>14046</v>
      </c>
    </row>
    <row r="311" spans="1:3" x14ac:dyDescent="0.25">
      <c r="A311" s="3" t="s">
        <v>1321</v>
      </c>
      <c r="B311" s="1">
        <v>118</v>
      </c>
      <c r="C311" s="1">
        <v>12178</v>
      </c>
    </row>
    <row r="312" spans="1:3" x14ac:dyDescent="0.25">
      <c r="A312" s="3" t="s">
        <v>1322</v>
      </c>
      <c r="B312" s="1">
        <v>136</v>
      </c>
      <c r="C312" s="1">
        <v>9650</v>
      </c>
    </row>
    <row r="313" spans="1:3" x14ac:dyDescent="0.25">
      <c r="A313" s="3" t="s">
        <v>1323</v>
      </c>
      <c r="B313" s="1">
        <v>146</v>
      </c>
      <c r="C313" s="1">
        <v>11041</v>
      </c>
    </row>
    <row r="314" spans="1:3" x14ac:dyDescent="0.25">
      <c r="A314" s="3" t="s">
        <v>1324</v>
      </c>
      <c r="B314" s="1">
        <v>175</v>
      </c>
      <c r="C314" s="1">
        <v>11501</v>
      </c>
    </row>
    <row r="315" spans="1:3" x14ac:dyDescent="0.25">
      <c r="A315" s="3" t="s">
        <v>1325</v>
      </c>
      <c r="B315" s="1">
        <v>146</v>
      </c>
      <c r="C315" s="1">
        <v>14573</v>
      </c>
    </row>
    <row r="316" spans="1:3" x14ac:dyDescent="0.25">
      <c r="A316" s="3" t="s">
        <v>1326</v>
      </c>
      <c r="B316" s="1">
        <v>150</v>
      </c>
      <c r="C316" s="1">
        <v>11691</v>
      </c>
    </row>
    <row r="317" spans="1:3" x14ac:dyDescent="0.25">
      <c r="A317" s="3" t="s">
        <v>1327</v>
      </c>
      <c r="B317" s="1">
        <v>143</v>
      </c>
      <c r="C317" s="1">
        <v>12540</v>
      </c>
    </row>
    <row r="318" spans="1:3" x14ac:dyDescent="0.25">
      <c r="A318" s="3" t="s">
        <v>1328</v>
      </c>
      <c r="B318" s="1">
        <v>136</v>
      </c>
      <c r="C318" s="1">
        <v>12685</v>
      </c>
    </row>
    <row r="319" spans="1:3" x14ac:dyDescent="0.25">
      <c r="A319" s="3" t="s">
        <v>1329</v>
      </c>
      <c r="B319" s="1">
        <v>122</v>
      </c>
      <c r="C319" s="1">
        <v>10698</v>
      </c>
    </row>
    <row r="320" spans="1:3" x14ac:dyDescent="0.25">
      <c r="A320" s="3" t="s">
        <v>1330</v>
      </c>
      <c r="B320" s="1">
        <v>118</v>
      </c>
      <c r="C320" s="1">
        <v>11151</v>
      </c>
    </row>
    <row r="321" spans="1:3" x14ac:dyDescent="0.25">
      <c r="A321" s="3" t="s">
        <v>1331</v>
      </c>
      <c r="B321" s="1">
        <v>159</v>
      </c>
      <c r="C321" s="1">
        <v>10493</v>
      </c>
    </row>
    <row r="322" spans="1:3" x14ac:dyDescent="0.25">
      <c r="A322" s="3" t="s">
        <v>1332</v>
      </c>
      <c r="B322" s="1">
        <v>127</v>
      </c>
      <c r="C322" s="1">
        <v>14676</v>
      </c>
    </row>
    <row r="323" spans="1:3" x14ac:dyDescent="0.25">
      <c r="A323" s="3" t="s">
        <v>1333</v>
      </c>
      <c r="B323" s="1">
        <v>126</v>
      </c>
      <c r="C323" s="1">
        <v>14885</v>
      </c>
    </row>
    <row r="324" spans="1:3" x14ac:dyDescent="0.25">
      <c r="A324" s="3" t="s">
        <v>1334</v>
      </c>
      <c r="B324" s="1">
        <v>142</v>
      </c>
      <c r="C324" s="1">
        <v>12580</v>
      </c>
    </row>
    <row r="325" spans="1:3" x14ac:dyDescent="0.25">
      <c r="A325" s="3" t="s">
        <v>1335</v>
      </c>
      <c r="B325" s="1">
        <v>142</v>
      </c>
      <c r="C325" s="1">
        <v>12972</v>
      </c>
    </row>
    <row r="326" spans="1:3" x14ac:dyDescent="0.25">
      <c r="A326" s="3" t="s">
        <v>1336</v>
      </c>
      <c r="B326" s="1">
        <v>126</v>
      </c>
      <c r="C326" s="1">
        <v>11817</v>
      </c>
    </row>
    <row r="327" spans="1:3" x14ac:dyDescent="0.25">
      <c r="A327" s="3" t="s">
        <v>1337</v>
      </c>
      <c r="B327" s="1">
        <v>154</v>
      </c>
      <c r="C327" s="1">
        <v>10880</v>
      </c>
    </row>
    <row r="328" spans="1:3" x14ac:dyDescent="0.25">
      <c r="A328" s="3" t="s">
        <v>1338</v>
      </c>
      <c r="B328" s="1">
        <v>135</v>
      </c>
      <c r="C328" s="1">
        <v>13998</v>
      </c>
    </row>
    <row r="329" spans="1:3" x14ac:dyDescent="0.25">
      <c r="A329" s="3" t="s">
        <v>1339</v>
      </c>
      <c r="B329" s="1">
        <v>129</v>
      </c>
      <c r="C329" s="1">
        <v>12853</v>
      </c>
    </row>
    <row r="330" spans="1:3" x14ac:dyDescent="0.25">
      <c r="A330" s="3" t="s">
        <v>1340</v>
      </c>
      <c r="B330" s="1">
        <v>129</v>
      </c>
      <c r="C330" s="1">
        <v>11355</v>
      </c>
    </row>
    <row r="331" spans="1:3" x14ac:dyDescent="0.25">
      <c r="A331" s="3" t="s">
        <v>1341</v>
      </c>
      <c r="B331" s="1">
        <v>140</v>
      </c>
      <c r="C331" s="1">
        <v>13659</v>
      </c>
    </row>
    <row r="332" spans="1:3" x14ac:dyDescent="0.25">
      <c r="A332" s="3" t="s">
        <v>1342</v>
      </c>
      <c r="B332" s="1">
        <v>153</v>
      </c>
      <c r="C332" s="1">
        <v>10520</v>
      </c>
    </row>
    <row r="333" spans="1:3" x14ac:dyDescent="0.25">
      <c r="A333" s="3" t="s">
        <v>1343</v>
      </c>
      <c r="B333" s="1">
        <v>131</v>
      </c>
      <c r="C333" s="1">
        <v>12262</v>
      </c>
    </row>
    <row r="334" spans="1:3" x14ac:dyDescent="0.25">
      <c r="A334" s="3" t="s">
        <v>1344</v>
      </c>
      <c r="B334" s="1">
        <v>131</v>
      </c>
      <c r="C334" s="1">
        <v>12259</v>
      </c>
    </row>
    <row r="335" spans="1:3" x14ac:dyDescent="0.25">
      <c r="A335" s="3" t="s">
        <v>1345</v>
      </c>
      <c r="B335" s="1">
        <v>145</v>
      </c>
      <c r="C335" s="1">
        <v>13578</v>
      </c>
    </row>
    <row r="336" spans="1:3" x14ac:dyDescent="0.25">
      <c r="A336" s="3" t="s">
        <v>1346</v>
      </c>
      <c r="B336" s="1">
        <v>120</v>
      </c>
      <c r="C336" s="1">
        <v>11771</v>
      </c>
    </row>
    <row r="337" spans="1:3" x14ac:dyDescent="0.25">
      <c r="A337" s="3" t="s">
        <v>1347</v>
      </c>
      <c r="B337" s="1">
        <v>149</v>
      </c>
      <c r="C337" s="1">
        <v>12885</v>
      </c>
    </row>
    <row r="338" spans="1:3" x14ac:dyDescent="0.25">
      <c r="A338" s="3" t="s">
        <v>1348</v>
      </c>
      <c r="B338" s="1">
        <v>138</v>
      </c>
      <c r="C338" s="1">
        <v>12746</v>
      </c>
    </row>
    <row r="339" spans="1:3" x14ac:dyDescent="0.25">
      <c r="A339" s="3" t="s">
        <v>1349</v>
      </c>
      <c r="B339" s="1">
        <v>151</v>
      </c>
      <c r="C339" s="1">
        <v>13805</v>
      </c>
    </row>
    <row r="340" spans="1:3" x14ac:dyDescent="0.25">
      <c r="A340" s="3" t="s">
        <v>1350</v>
      </c>
      <c r="B340" s="1">
        <v>138</v>
      </c>
      <c r="C340" s="1">
        <v>15103</v>
      </c>
    </row>
    <row r="341" spans="1:3" x14ac:dyDescent="0.25">
      <c r="A341" s="3" t="s">
        <v>1351</v>
      </c>
      <c r="B341" s="1">
        <v>152</v>
      </c>
      <c r="C341" s="1">
        <v>10410</v>
      </c>
    </row>
    <row r="342" spans="1:3" x14ac:dyDescent="0.25">
      <c r="A342" s="3" t="s">
        <v>1352</v>
      </c>
      <c r="B342" s="1">
        <v>131</v>
      </c>
      <c r="C342" s="1">
        <v>12408</v>
      </c>
    </row>
    <row r="343" spans="1:3" x14ac:dyDescent="0.25">
      <c r="A343" s="3" t="s">
        <v>1353</v>
      </c>
      <c r="B343" s="1">
        <v>135</v>
      </c>
      <c r="C343" s="1">
        <v>15463</v>
      </c>
    </row>
    <row r="344" spans="1:3" x14ac:dyDescent="0.25">
      <c r="A344" s="3" t="s">
        <v>1354</v>
      </c>
      <c r="B344" s="1">
        <v>154</v>
      </c>
      <c r="C344" s="1">
        <v>12546</v>
      </c>
    </row>
    <row r="345" spans="1:3" x14ac:dyDescent="0.25">
      <c r="A345" s="3" t="s">
        <v>1355</v>
      </c>
      <c r="B345" s="1">
        <v>129</v>
      </c>
      <c r="C345" s="1">
        <v>15479</v>
      </c>
    </row>
    <row r="346" spans="1:3" x14ac:dyDescent="0.25">
      <c r="A346" s="3" t="s">
        <v>1356</v>
      </c>
      <c r="B346" s="1">
        <v>154</v>
      </c>
      <c r="C346" s="1">
        <v>12512</v>
      </c>
    </row>
    <row r="347" spans="1:3" x14ac:dyDescent="0.25">
      <c r="A347" s="3" t="s">
        <v>1357</v>
      </c>
      <c r="B347" s="1">
        <v>141</v>
      </c>
      <c r="C347" s="1">
        <v>13664</v>
      </c>
    </row>
    <row r="348" spans="1:3" x14ac:dyDescent="0.25">
      <c r="A348" s="3" t="s">
        <v>1358</v>
      </c>
      <c r="B348" s="1">
        <v>130</v>
      </c>
      <c r="C348" s="1">
        <v>13380</v>
      </c>
    </row>
    <row r="349" spans="1:3" x14ac:dyDescent="0.25">
      <c r="A349" s="3" t="s">
        <v>1359</v>
      </c>
      <c r="B349" s="1">
        <v>132</v>
      </c>
      <c r="C349" s="1">
        <v>9215</v>
      </c>
    </row>
    <row r="350" spans="1:3" x14ac:dyDescent="0.25">
      <c r="A350" s="3" t="s">
        <v>1360</v>
      </c>
      <c r="B350" s="1">
        <v>183</v>
      </c>
      <c r="C350" s="1">
        <v>14238</v>
      </c>
    </row>
    <row r="351" spans="1:3" x14ac:dyDescent="0.25">
      <c r="A351" s="3" t="s">
        <v>1361</v>
      </c>
      <c r="B351" s="1">
        <v>116</v>
      </c>
      <c r="C351" s="1">
        <v>12705</v>
      </c>
    </row>
    <row r="352" spans="1:3" x14ac:dyDescent="0.25">
      <c r="A352" s="3" t="s">
        <v>1362</v>
      </c>
      <c r="B352" s="1">
        <v>121</v>
      </c>
      <c r="C352" s="1">
        <v>11603</v>
      </c>
    </row>
    <row r="353" spans="1:3" x14ac:dyDescent="0.25">
      <c r="A353" s="3" t="s">
        <v>1363</v>
      </c>
      <c r="B353" s="1">
        <v>139</v>
      </c>
      <c r="C353" s="1">
        <v>13820</v>
      </c>
    </row>
    <row r="354" spans="1:3" x14ac:dyDescent="0.25">
      <c r="A354" s="3" t="s">
        <v>1364</v>
      </c>
      <c r="B354" s="1">
        <v>127</v>
      </c>
      <c r="C354" s="1">
        <v>11902</v>
      </c>
    </row>
    <row r="355" spans="1:3" x14ac:dyDescent="0.25">
      <c r="A355" s="3" t="s">
        <v>1365</v>
      </c>
      <c r="B355" s="1">
        <v>135</v>
      </c>
      <c r="C355" s="1">
        <v>14852</v>
      </c>
    </row>
    <row r="356" spans="1:3" x14ac:dyDescent="0.25">
      <c r="A356" s="3" t="s">
        <v>1366</v>
      </c>
      <c r="B356" s="1">
        <v>133</v>
      </c>
      <c r="C356" s="1">
        <v>11054</v>
      </c>
    </row>
    <row r="357" spans="1:3" x14ac:dyDescent="0.25">
      <c r="A357" s="3" t="s">
        <v>1367</v>
      </c>
      <c r="B357" s="1">
        <v>112</v>
      </c>
      <c r="C357" s="1">
        <v>9735</v>
      </c>
    </row>
    <row r="358" spans="1:3" x14ac:dyDescent="0.25">
      <c r="A358" s="3" t="s">
        <v>1368</v>
      </c>
      <c r="B358" s="1">
        <v>131</v>
      </c>
      <c r="C358" s="1">
        <v>11573</v>
      </c>
    </row>
    <row r="359" spans="1:3" x14ac:dyDescent="0.25">
      <c r="A359" s="3" t="s">
        <v>1369</v>
      </c>
      <c r="B359" s="1">
        <v>157</v>
      </c>
      <c r="C359" s="1">
        <v>12008</v>
      </c>
    </row>
    <row r="360" spans="1:3" x14ac:dyDescent="0.25">
      <c r="A360" s="3" t="s">
        <v>1370</v>
      </c>
      <c r="B360" s="1">
        <v>140</v>
      </c>
      <c r="C360" s="1">
        <v>11523</v>
      </c>
    </row>
    <row r="361" spans="1:3" x14ac:dyDescent="0.25">
      <c r="A361" s="3" t="s">
        <v>1371</v>
      </c>
      <c r="B361" s="1">
        <v>139</v>
      </c>
      <c r="C361" s="1">
        <v>13631</v>
      </c>
    </row>
    <row r="362" spans="1:3" x14ac:dyDescent="0.25">
      <c r="A362" s="3" t="s">
        <v>1372</v>
      </c>
      <c r="B362" s="1">
        <v>139</v>
      </c>
      <c r="C362" s="1">
        <v>12408</v>
      </c>
    </row>
    <row r="363" spans="1:3" x14ac:dyDescent="0.25">
      <c r="A363" s="3" t="s">
        <v>1373</v>
      </c>
      <c r="B363" s="1">
        <v>132</v>
      </c>
      <c r="C363" s="1">
        <v>9810</v>
      </c>
    </row>
    <row r="364" spans="1:3" x14ac:dyDescent="0.25">
      <c r="A364" s="3" t="s">
        <v>1374</v>
      </c>
      <c r="B364" s="1">
        <v>118</v>
      </c>
      <c r="C364" s="1">
        <v>13207</v>
      </c>
    </row>
    <row r="365" spans="1:3" x14ac:dyDescent="0.25">
      <c r="A365" s="3" t="s">
        <v>1375</v>
      </c>
      <c r="B365" s="1">
        <v>132</v>
      </c>
      <c r="C365" s="1">
        <v>13767</v>
      </c>
    </row>
    <row r="366" spans="1:3" x14ac:dyDescent="0.25">
      <c r="A366" s="3" t="s">
        <v>1376</v>
      </c>
      <c r="B366" s="1">
        <v>122</v>
      </c>
      <c r="C366" s="1">
        <v>13551</v>
      </c>
    </row>
    <row r="367" spans="1:3" x14ac:dyDescent="0.25">
      <c r="A367" s="3" t="s">
        <v>1377</v>
      </c>
      <c r="B367" s="1">
        <v>149</v>
      </c>
      <c r="C367" s="1">
        <v>13046</v>
      </c>
    </row>
    <row r="368" spans="1:3" x14ac:dyDescent="0.25">
      <c r="A368" s="3" t="s">
        <v>1378</v>
      </c>
      <c r="B368" s="1">
        <v>141</v>
      </c>
      <c r="C368" s="1">
        <v>14000</v>
      </c>
    </row>
    <row r="369" spans="1:3" x14ac:dyDescent="0.25">
      <c r="A369" s="3" t="s">
        <v>1379</v>
      </c>
      <c r="B369" s="1">
        <v>133</v>
      </c>
      <c r="C369" s="1">
        <v>13933</v>
      </c>
    </row>
    <row r="370" spans="1:3" x14ac:dyDescent="0.25">
      <c r="A370" s="3" t="s">
        <v>1380</v>
      </c>
      <c r="B370" s="1">
        <v>118</v>
      </c>
      <c r="C370" s="1">
        <v>12798</v>
      </c>
    </row>
    <row r="371" spans="1:3" x14ac:dyDescent="0.25">
      <c r="A371" s="3" t="s">
        <v>1381</v>
      </c>
      <c r="B371" s="1">
        <v>132</v>
      </c>
      <c r="C371" s="1">
        <v>12848</v>
      </c>
    </row>
    <row r="372" spans="1:3" x14ac:dyDescent="0.25">
      <c r="A372" s="3" t="s">
        <v>1382</v>
      </c>
      <c r="B372" s="1">
        <v>137</v>
      </c>
      <c r="C372" s="1">
        <v>13550</v>
      </c>
    </row>
    <row r="373" spans="1:3" x14ac:dyDescent="0.25">
      <c r="A373" s="3" t="s">
        <v>1383</v>
      </c>
      <c r="B373" s="1">
        <v>128</v>
      </c>
      <c r="C373" s="1">
        <v>12768</v>
      </c>
    </row>
    <row r="374" spans="1:3" x14ac:dyDescent="0.25">
      <c r="A374" s="3" t="s">
        <v>1384</v>
      </c>
      <c r="B374" s="1">
        <v>127</v>
      </c>
      <c r="C374" s="1">
        <v>14538</v>
      </c>
    </row>
    <row r="375" spans="1:3" x14ac:dyDescent="0.25">
      <c r="A375" s="3" t="s">
        <v>1385</v>
      </c>
      <c r="B375" s="1">
        <v>133</v>
      </c>
      <c r="C375" s="1">
        <v>12218</v>
      </c>
    </row>
    <row r="376" spans="1:3" x14ac:dyDescent="0.25">
      <c r="A376" s="3" t="s">
        <v>1386</v>
      </c>
      <c r="B376" s="1">
        <v>100</v>
      </c>
      <c r="C376" s="1">
        <v>11374</v>
      </c>
    </row>
    <row r="377" spans="1:3" x14ac:dyDescent="0.25">
      <c r="A377" s="3" t="s">
        <v>1387</v>
      </c>
      <c r="B377" s="1">
        <v>137</v>
      </c>
      <c r="C377" s="1">
        <v>11947</v>
      </c>
    </row>
    <row r="378" spans="1:3" x14ac:dyDescent="0.25">
      <c r="A378" s="3" t="s">
        <v>1388</v>
      </c>
      <c r="B378" s="1">
        <v>144</v>
      </c>
      <c r="C378" s="1">
        <v>14156</v>
      </c>
    </row>
    <row r="379" spans="1:3" x14ac:dyDescent="0.25">
      <c r="A379" s="3" t="s">
        <v>1389</v>
      </c>
      <c r="B379" s="1">
        <v>128</v>
      </c>
      <c r="C379" s="1">
        <v>12441</v>
      </c>
    </row>
    <row r="380" spans="1:3" x14ac:dyDescent="0.25">
      <c r="A380" s="3" t="s">
        <v>1390</v>
      </c>
      <c r="B380" s="1">
        <v>123</v>
      </c>
      <c r="C380" s="1">
        <v>11574</v>
      </c>
    </row>
    <row r="381" spans="1:3" x14ac:dyDescent="0.25">
      <c r="A381" s="3" t="s">
        <v>1391</v>
      </c>
      <c r="B381" s="1">
        <v>134</v>
      </c>
      <c r="C381" s="1">
        <v>12423</v>
      </c>
    </row>
    <row r="382" spans="1:3" x14ac:dyDescent="0.25">
      <c r="A382" s="3" t="s">
        <v>1392</v>
      </c>
      <c r="B382" s="1">
        <v>145</v>
      </c>
      <c r="C382" s="1">
        <v>12893</v>
      </c>
    </row>
    <row r="383" spans="1:3" x14ac:dyDescent="0.25">
      <c r="A383" s="3" t="s">
        <v>1393</v>
      </c>
      <c r="B383" s="1">
        <v>135</v>
      </c>
      <c r="C383" s="1">
        <v>15331</v>
      </c>
    </row>
    <row r="384" spans="1:3" x14ac:dyDescent="0.25">
      <c r="A384" s="3" t="s">
        <v>1394</v>
      </c>
      <c r="B384" s="1">
        <v>114</v>
      </c>
      <c r="C384" s="1">
        <v>9986</v>
      </c>
    </row>
    <row r="385" spans="1:3" x14ac:dyDescent="0.25">
      <c r="A385" s="3" t="s">
        <v>1395</v>
      </c>
      <c r="B385" s="1">
        <v>143</v>
      </c>
      <c r="C385" s="1">
        <v>15152</v>
      </c>
    </row>
    <row r="386" spans="1:3" x14ac:dyDescent="0.25">
      <c r="A386" s="3" t="s">
        <v>1396</v>
      </c>
      <c r="B386" s="1">
        <v>102</v>
      </c>
      <c r="C386" s="1">
        <v>11563</v>
      </c>
    </row>
    <row r="387" spans="1:3" x14ac:dyDescent="0.25">
      <c r="A387" s="3" t="s">
        <v>1397</v>
      </c>
      <c r="B387" s="1">
        <v>133</v>
      </c>
      <c r="C387" s="1">
        <v>11799</v>
      </c>
    </row>
    <row r="388" spans="1:3" x14ac:dyDescent="0.25">
      <c r="A388" s="3" t="s">
        <v>1398</v>
      </c>
      <c r="B388" s="1">
        <v>131</v>
      </c>
      <c r="C388" s="1">
        <v>14028</v>
      </c>
    </row>
    <row r="389" spans="1:3" x14ac:dyDescent="0.25">
      <c r="A389" s="3" t="s">
        <v>1399</v>
      </c>
      <c r="B389" s="1">
        <v>113</v>
      </c>
      <c r="C389" s="1">
        <v>8963</v>
      </c>
    </row>
    <row r="390" spans="1:3" x14ac:dyDescent="0.25">
      <c r="A390" s="3" t="s">
        <v>1400</v>
      </c>
      <c r="B390" s="1">
        <v>110</v>
      </c>
      <c r="C390" s="1">
        <v>12616</v>
      </c>
    </row>
    <row r="391" spans="1:3" x14ac:dyDescent="0.25">
      <c r="A391" s="3" t="s">
        <v>1401</v>
      </c>
      <c r="B391" s="1">
        <v>140</v>
      </c>
      <c r="C391" s="1">
        <v>12586</v>
      </c>
    </row>
    <row r="392" spans="1:3" x14ac:dyDescent="0.25">
      <c r="A392" s="3" t="s">
        <v>1402</v>
      </c>
      <c r="B392" s="1">
        <v>100</v>
      </c>
      <c r="C392" s="1">
        <v>14299</v>
      </c>
    </row>
    <row r="393" spans="1:3" x14ac:dyDescent="0.25">
      <c r="A393" s="3" t="s">
        <v>1403</v>
      </c>
      <c r="B393" s="1">
        <v>151</v>
      </c>
      <c r="C393" s="1">
        <v>11695</v>
      </c>
    </row>
    <row r="394" spans="1:3" x14ac:dyDescent="0.25">
      <c r="A394" s="3" t="s">
        <v>1404</v>
      </c>
      <c r="B394" s="1">
        <v>130</v>
      </c>
      <c r="C394" s="1">
        <v>12157</v>
      </c>
    </row>
    <row r="395" spans="1:3" x14ac:dyDescent="0.25">
      <c r="A395" s="3" t="s">
        <v>1405</v>
      </c>
      <c r="B395" s="1">
        <v>129</v>
      </c>
      <c r="C395" s="1">
        <v>12829</v>
      </c>
    </row>
    <row r="396" spans="1:3" x14ac:dyDescent="0.25">
      <c r="A396" s="3" t="s">
        <v>1406</v>
      </c>
      <c r="B396" s="1">
        <v>153</v>
      </c>
      <c r="C396" s="1">
        <v>10856</v>
      </c>
    </row>
    <row r="397" spans="1:3" x14ac:dyDescent="0.25">
      <c r="A397" s="3" t="s">
        <v>1407</v>
      </c>
      <c r="B397" s="1">
        <v>133</v>
      </c>
      <c r="C397" s="1">
        <v>12896</v>
      </c>
    </row>
    <row r="398" spans="1:3" x14ac:dyDescent="0.25">
      <c r="A398" s="3" t="s">
        <v>1408</v>
      </c>
      <c r="B398" s="1">
        <v>131</v>
      </c>
      <c r="C398" s="1">
        <v>13847</v>
      </c>
    </row>
    <row r="399" spans="1:3" x14ac:dyDescent="0.25">
      <c r="A399" s="3" t="s">
        <v>1409</v>
      </c>
      <c r="B399" s="1">
        <v>150</v>
      </c>
      <c r="C399" s="1">
        <v>13276</v>
      </c>
    </row>
    <row r="400" spans="1:3" x14ac:dyDescent="0.25">
      <c r="A400" s="3" t="s">
        <v>1410</v>
      </c>
      <c r="B400" s="1">
        <v>117</v>
      </c>
      <c r="C400" s="1">
        <v>10906</v>
      </c>
    </row>
    <row r="401" spans="1:3" x14ac:dyDescent="0.25">
      <c r="A401" s="3" t="s">
        <v>1411</v>
      </c>
      <c r="B401" s="1">
        <v>144</v>
      </c>
      <c r="C401" s="1">
        <v>12289</v>
      </c>
    </row>
    <row r="402" spans="1:3" x14ac:dyDescent="0.25">
      <c r="A402" s="3" t="s">
        <v>1412</v>
      </c>
      <c r="B402" s="1">
        <v>126</v>
      </c>
      <c r="C402" s="1">
        <v>13710</v>
      </c>
    </row>
    <row r="403" spans="1:3" x14ac:dyDescent="0.25">
      <c r="A403" s="3" t="s">
        <v>1413</v>
      </c>
      <c r="B403" s="1">
        <v>144</v>
      </c>
      <c r="C403" s="1">
        <v>13325</v>
      </c>
    </row>
    <row r="404" spans="1:3" x14ac:dyDescent="0.25">
      <c r="A404" s="3" t="s">
        <v>1414</v>
      </c>
      <c r="B404" s="1">
        <v>121</v>
      </c>
      <c r="C404" s="1">
        <v>13064</v>
      </c>
    </row>
    <row r="405" spans="1:3" x14ac:dyDescent="0.25">
      <c r="A405" s="3" t="s">
        <v>1415</v>
      </c>
      <c r="B405" s="1">
        <v>126</v>
      </c>
      <c r="C405" s="1">
        <v>13088</v>
      </c>
    </row>
    <row r="406" spans="1:3" x14ac:dyDescent="0.25">
      <c r="A406" s="3" t="s">
        <v>1416</v>
      </c>
      <c r="B406" s="1">
        <v>116</v>
      </c>
      <c r="C406" s="1">
        <v>9211</v>
      </c>
    </row>
    <row r="407" spans="1:3" x14ac:dyDescent="0.25">
      <c r="A407" s="3" t="s">
        <v>1417</v>
      </c>
      <c r="B407" s="1">
        <v>129</v>
      </c>
      <c r="C407" s="1">
        <v>11454</v>
      </c>
    </row>
    <row r="408" spans="1:3" x14ac:dyDescent="0.25">
      <c r="A408" s="3" t="s">
        <v>1418</v>
      </c>
      <c r="B408" s="1">
        <v>124</v>
      </c>
      <c r="C408" s="1">
        <v>11743</v>
      </c>
    </row>
    <row r="409" spans="1:3" x14ac:dyDescent="0.25">
      <c r="A409" s="3" t="s">
        <v>1419</v>
      </c>
      <c r="B409" s="1">
        <v>144</v>
      </c>
      <c r="C409" s="1">
        <v>10483</v>
      </c>
    </row>
    <row r="410" spans="1:3" x14ac:dyDescent="0.25">
      <c r="A410" s="3" t="s">
        <v>1420</v>
      </c>
      <c r="B410" s="1">
        <v>147</v>
      </c>
      <c r="C410" s="1">
        <v>13740</v>
      </c>
    </row>
    <row r="411" spans="1:3" x14ac:dyDescent="0.25">
      <c r="A411" s="3" t="s">
        <v>1421</v>
      </c>
      <c r="B411" s="1">
        <v>131</v>
      </c>
      <c r="C411" s="1">
        <v>11464</v>
      </c>
    </row>
    <row r="412" spans="1:3" x14ac:dyDescent="0.25">
      <c r="A412" s="3" t="s">
        <v>1422</v>
      </c>
      <c r="B412" s="1">
        <v>142</v>
      </c>
      <c r="C412" s="1">
        <v>11264</v>
      </c>
    </row>
    <row r="413" spans="1:3" x14ac:dyDescent="0.25">
      <c r="A413" s="3" t="s">
        <v>1423</v>
      </c>
      <c r="B413" s="1">
        <v>135</v>
      </c>
      <c r="C413" s="1">
        <v>14101</v>
      </c>
    </row>
    <row r="414" spans="1:3" x14ac:dyDescent="0.25">
      <c r="A414" s="3" t="s">
        <v>1424</v>
      </c>
      <c r="B414" s="1">
        <v>149</v>
      </c>
      <c r="C414" s="1">
        <v>10093</v>
      </c>
    </row>
    <row r="415" spans="1:3" x14ac:dyDescent="0.25">
      <c r="A415" s="3" t="s">
        <v>1425</v>
      </c>
      <c r="B415" s="1">
        <v>118</v>
      </c>
      <c r="C415" s="1">
        <v>12571</v>
      </c>
    </row>
    <row r="416" spans="1:3" x14ac:dyDescent="0.25">
      <c r="A416" s="3" t="s">
        <v>1426</v>
      </c>
      <c r="B416" s="1">
        <v>125</v>
      </c>
      <c r="C416" s="1">
        <v>11471</v>
      </c>
    </row>
    <row r="417" spans="1:3" x14ac:dyDescent="0.25">
      <c r="A417" s="3" t="s">
        <v>1427</v>
      </c>
      <c r="B417" s="1">
        <v>137</v>
      </c>
      <c r="C417" s="1">
        <v>12167</v>
      </c>
    </row>
    <row r="418" spans="1:3" x14ac:dyDescent="0.25">
      <c r="A418" s="3" t="s">
        <v>1428</v>
      </c>
      <c r="B418" s="1">
        <v>152</v>
      </c>
      <c r="C418" s="1">
        <v>9025</v>
      </c>
    </row>
    <row r="419" spans="1:3" x14ac:dyDescent="0.25">
      <c r="A419" s="3" t="s">
        <v>1429</v>
      </c>
      <c r="B419" s="1">
        <v>141</v>
      </c>
      <c r="C419" s="1">
        <v>10604</v>
      </c>
    </row>
    <row r="420" spans="1:3" x14ac:dyDescent="0.25">
      <c r="A420" s="3" t="s">
        <v>1430</v>
      </c>
      <c r="B420" s="1">
        <v>130</v>
      </c>
      <c r="C420" s="1">
        <v>9649</v>
      </c>
    </row>
    <row r="421" spans="1:3" x14ac:dyDescent="0.25">
      <c r="A421" s="3" t="s">
        <v>1431</v>
      </c>
      <c r="B421" s="1">
        <v>123</v>
      </c>
      <c r="C421" s="1">
        <v>14536</v>
      </c>
    </row>
    <row r="422" spans="1:3" x14ac:dyDescent="0.25">
      <c r="A422" s="3" t="s">
        <v>1432</v>
      </c>
      <c r="B422" s="1">
        <v>154</v>
      </c>
      <c r="C422" s="1">
        <v>10527</v>
      </c>
    </row>
    <row r="423" spans="1:3" x14ac:dyDescent="0.25">
      <c r="A423" s="3" t="s">
        <v>1433</v>
      </c>
      <c r="B423" s="1">
        <v>157</v>
      </c>
      <c r="C423" s="1">
        <v>11344</v>
      </c>
    </row>
    <row r="424" spans="1:3" x14ac:dyDescent="0.25">
      <c r="A424" s="3" t="s">
        <v>1434</v>
      </c>
      <c r="B424" s="1">
        <v>142</v>
      </c>
      <c r="C424" s="1">
        <v>13246</v>
      </c>
    </row>
    <row r="425" spans="1:3" x14ac:dyDescent="0.25">
      <c r="A425" s="3" t="s">
        <v>1435</v>
      </c>
      <c r="B425" s="1">
        <v>147</v>
      </c>
      <c r="C425" s="1">
        <v>11493</v>
      </c>
    </row>
    <row r="426" spans="1:3" x14ac:dyDescent="0.25">
      <c r="A426" s="3" t="s">
        <v>1436</v>
      </c>
      <c r="B426" s="1">
        <v>135</v>
      </c>
      <c r="C426" s="1">
        <v>11047</v>
      </c>
    </row>
    <row r="427" spans="1:3" x14ac:dyDescent="0.25">
      <c r="A427" s="3" t="s">
        <v>1437</v>
      </c>
      <c r="B427" s="1">
        <v>129</v>
      </c>
      <c r="C427" s="1">
        <v>14046</v>
      </c>
    </row>
    <row r="428" spans="1:3" x14ac:dyDescent="0.25">
      <c r="A428" s="3" t="s">
        <v>1438</v>
      </c>
      <c r="B428" s="1">
        <v>161</v>
      </c>
      <c r="C428" s="1">
        <v>11756</v>
      </c>
    </row>
    <row r="429" spans="1:3" x14ac:dyDescent="0.25">
      <c r="A429" s="3" t="s">
        <v>1439</v>
      </c>
      <c r="B429" s="1">
        <v>176</v>
      </c>
      <c r="C429" s="1">
        <v>10044</v>
      </c>
    </row>
    <row r="430" spans="1:3" x14ac:dyDescent="0.25">
      <c r="A430" s="3" t="s">
        <v>1440</v>
      </c>
      <c r="B430" s="1">
        <v>128</v>
      </c>
      <c r="C430" s="1">
        <v>10953</v>
      </c>
    </row>
    <row r="431" spans="1:3" x14ac:dyDescent="0.25">
      <c r="A431" s="3" t="s">
        <v>1441</v>
      </c>
      <c r="B431" s="1">
        <v>132</v>
      </c>
      <c r="C431" s="1">
        <v>10183</v>
      </c>
    </row>
    <row r="432" spans="1:3" x14ac:dyDescent="0.25">
      <c r="A432" s="3" t="s">
        <v>1442</v>
      </c>
      <c r="B432" s="1">
        <v>165</v>
      </c>
      <c r="C432" s="1">
        <v>11600</v>
      </c>
    </row>
    <row r="433" spans="1:3" x14ac:dyDescent="0.25">
      <c r="A433" s="3" t="s">
        <v>1443</v>
      </c>
      <c r="B433" s="1">
        <v>145</v>
      </c>
      <c r="C433" s="1">
        <v>10316</v>
      </c>
    </row>
    <row r="434" spans="1:3" x14ac:dyDescent="0.25">
      <c r="A434" s="3" t="s">
        <v>1444</v>
      </c>
      <c r="B434" s="1">
        <v>142</v>
      </c>
      <c r="C434" s="1">
        <v>13130</v>
      </c>
    </row>
    <row r="435" spans="1:3" x14ac:dyDescent="0.25">
      <c r="A435" s="3" t="s">
        <v>1445</v>
      </c>
      <c r="B435" s="1">
        <v>149</v>
      </c>
      <c r="C435" s="1">
        <v>11538</v>
      </c>
    </row>
    <row r="436" spans="1:3" x14ac:dyDescent="0.25">
      <c r="A436" s="3" t="s">
        <v>1446</v>
      </c>
      <c r="B436" s="1">
        <v>123</v>
      </c>
      <c r="C436" s="1">
        <v>10380</v>
      </c>
    </row>
    <row r="437" spans="1:3" x14ac:dyDescent="0.25">
      <c r="A437" s="3" t="s">
        <v>1447</v>
      </c>
      <c r="B437" s="1">
        <v>154</v>
      </c>
      <c r="C437" s="1">
        <v>11288</v>
      </c>
    </row>
    <row r="438" spans="1:3" x14ac:dyDescent="0.25">
      <c r="A438" s="3" t="s">
        <v>1448</v>
      </c>
      <c r="B438" s="1">
        <v>135</v>
      </c>
      <c r="C438" s="1">
        <v>12702</v>
      </c>
    </row>
    <row r="439" spans="1:3" x14ac:dyDescent="0.25">
      <c r="A439" s="3" t="s">
        <v>1449</v>
      </c>
      <c r="B439" s="1">
        <v>154</v>
      </c>
      <c r="C439" s="1">
        <v>11301</v>
      </c>
    </row>
    <row r="440" spans="1:3" x14ac:dyDescent="0.25">
      <c r="A440" s="3" t="s">
        <v>1450</v>
      </c>
      <c r="B440" s="1">
        <v>137</v>
      </c>
      <c r="C440" s="1">
        <v>10033</v>
      </c>
    </row>
    <row r="441" spans="1:3" x14ac:dyDescent="0.25">
      <c r="A441" s="3" t="s">
        <v>1451</v>
      </c>
      <c r="B441" s="1">
        <v>133</v>
      </c>
      <c r="C441" s="1">
        <v>14704</v>
      </c>
    </row>
    <row r="442" spans="1:3" x14ac:dyDescent="0.25">
      <c r="A442" s="3" t="s">
        <v>1452</v>
      </c>
      <c r="B442" s="1">
        <v>139</v>
      </c>
      <c r="C442" s="1">
        <v>13257</v>
      </c>
    </row>
    <row r="443" spans="1:3" x14ac:dyDescent="0.25">
      <c r="A443" s="3" t="s">
        <v>1453</v>
      </c>
      <c r="B443" s="1">
        <v>113</v>
      </c>
      <c r="C443" s="1">
        <v>12385</v>
      </c>
    </row>
    <row r="444" spans="1:3" x14ac:dyDescent="0.25">
      <c r="A444" s="3" t="s">
        <v>1454</v>
      </c>
      <c r="B444" s="1">
        <v>131</v>
      </c>
      <c r="C444" s="1">
        <v>11082</v>
      </c>
    </row>
    <row r="445" spans="1:3" x14ac:dyDescent="0.25">
      <c r="A445" s="3" t="s">
        <v>1455</v>
      </c>
      <c r="B445" s="1">
        <v>162</v>
      </c>
      <c r="C445" s="1">
        <v>12674</v>
      </c>
    </row>
    <row r="446" spans="1:3" x14ac:dyDescent="0.25">
      <c r="A446" s="3" t="s">
        <v>1456</v>
      </c>
      <c r="B446" s="1">
        <v>133</v>
      </c>
      <c r="C446" s="1">
        <v>11379</v>
      </c>
    </row>
    <row r="447" spans="1:3" x14ac:dyDescent="0.25">
      <c r="A447" s="3" t="s">
        <v>1457</v>
      </c>
      <c r="B447" s="1">
        <v>130</v>
      </c>
      <c r="C447" s="1">
        <v>12088</v>
      </c>
    </row>
    <row r="448" spans="1:3" x14ac:dyDescent="0.25">
      <c r="A448" s="3" t="s">
        <v>1458</v>
      </c>
      <c r="B448" s="1">
        <v>134</v>
      </c>
      <c r="C448" s="1">
        <v>16158</v>
      </c>
    </row>
    <row r="449" spans="1:3" x14ac:dyDescent="0.25">
      <c r="A449" s="3" t="s">
        <v>1459</v>
      </c>
      <c r="B449" s="1">
        <v>135</v>
      </c>
      <c r="C449" s="1">
        <v>14362</v>
      </c>
    </row>
    <row r="450" spans="1:3" x14ac:dyDescent="0.25">
      <c r="A450" s="3" t="s">
        <v>1460</v>
      </c>
      <c r="B450" s="1">
        <v>153</v>
      </c>
      <c r="C450" s="1">
        <v>11740</v>
      </c>
    </row>
    <row r="451" spans="1:3" x14ac:dyDescent="0.25">
      <c r="A451" s="3" t="s">
        <v>1461</v>
      </c>
      <c r="B451" s="1">
        <v>139</v>
      </c>
      <c r="C451" s="1">
        <v>14028</v>
      </c>
    </row>
    <row r="452" spans="1:3" x14ac:dyDescent="0.25">
      <c r="A452" s="3" t="s">
        <v>1462</v>
      </c>
      <c r="B452" s="1">
        <v>157</v>
      </c>
      <c r="C452" s="1">
        <v>12097</v>
      </c>
    </row>
    <row r="453" spans="1:3" x14ac:dyDescent="0.25">
      <c r="A453" s="3" t="s">
        <v>1463</v>
      </c>
      <c r="B453" s="1">
        <v>121</v>
      </c>
      <c r="C453" s="1">
        <v>12707</v>
      </c>
    </row>
    <row r="454" spans="1:3" x14ac:dyDescent="0.25">
      <c r="A454" s="3" t="s">
        <v>1464</v>
      </c>
      <c r="B454" s="1">
        <v>136</v>
      </c>
      <c r="C454" s="1">
        <v>12496</v>
      </c>
    </row>
    <row r="455" spans="1:3" x14ac:dyDescent="0.25">
      <c r="A455" s="3" t="s">
        <v>1465</v>
      </c>
      <c r="B455" s="1">
        <v>137</v>
      </c>
      <c r="C455" s="1">
        <v>9769</v>
      </c>
    </row>
    <row r="456" spans="1:3" x14ac:dyDescent="0.25">
      <c r="A456" s="3" t="s">
        <v>1466</v>
      </c>
      <c r="B456" s="1">
        <v>93</v>
      </c>
      <c r="C456" s="1">
        <v>9297</v>
      </c>
    </row>
    <row r="457" spans="1:3" x14ac:dyDescent="0.25">
      <c r="A457" s="3" t="s">
        <v>1467</v>
      </c>
      <c r="B457" s="1">
        <v>132</v>
      </c>
      <c r="C457" s="1">
        <v>14968</v>
      </c>
    </row>
    <row r="458" spans="1:3" x14ac:dyDescent="0.25">
      <c r="A458" s="3" t="s">
        <v>1468</v>
      </c>
      <c r="B458" s="1">
        <v>142</v>
      </c>
      <c r="C458" s="1">
        <v>11387</v>
      </c>
    </row>
    <row r="459" spans="1:3" x14ac:dyDescent="0.25">
      <c r="A459" s="3" t="s">
        <v>1469</v>
      </c>
      <c r="B459" s="1">
        <v>156</v>
      </c>
      <c r="C459" s="1">
        <v>9184</v>
      </c>
    </row>
    <row r="460" spans="1:3" x14ac:dyDescent="0.25">
      <c r="A460" s="3" t="s">
        <v>1470</v>
      </c>
      <c r="B460" s="1">
        <v>129</v>
      </c>
      <c r="C460" s="1">
        <v>12199</v>
      </c>
    </row>
    <row r="461" spans="1:3" x14ac:dyDescent="0.25">
      <c r="A461" s="3" t="s">
        <v>1471</v>
      </c>
      <c r="B461" s="1">
        <v>144</v>
      </c>
      <c r="C461" s="1">
        <v>11673</v>
      </c>
    </row>
    <row r="462" spans="1:3" x14ac:dyDescent="0.25">
      <c r="A462" s="3" t="s">
        <v>1472</v>
      </c>
      <c r="B462" s="1">
        <v>129</v>
      </c>
      <c r="C462" s="1">
        <v>11753</v>
      </c>
    </row>
    <row r="463" spans="1:3" x14ac:dyDescent="0.25">
      <c r="A463" s="3" t="s">
        <v>1473</v>
      </c>
      <c r="B463" s="1">
        <v>155</v>
      </c>
      <c r="C463" s="1">
        <v>13883</v>
      </c>
    </row>
    <row r="464" spans="1:3" x14ac:dyDescent="0.25">
      <c r="A464" s="3" t="s">
        <v>1474</v>
      </c>
      <c r="B464" s="1">
        <v>119</v>
      </c>
      <c r="C464" s="1">
        <v>10242</v>
      </c>
    </row>
    <row r="465" spans="1:3" x14ac:dyDescent="0.25">
      <c r="A465" s="3" t="s">
        <v>1475</v>
      </c>
      <c r="B465" s="1">
        <v>139</v>
      </c>
      <c r="C465" s="1">
        <v>9698</v>
      </c>
    </row>
    <row r="466" spans="1:3" x14ac:dyDescent="0.25">
      <c r="A466" s="3" t="s">
        <v>1476</v>
      </c>
      <c r="B466" s="1">
        <v>163</v>
      </c>
      <c r="C466" s="1">
        <v>13615</v>
      </c>
    </row>
    <row r="467" spans="1:3" x14ac:dyDescent="0.25">
      <c r="A467" s="3" t="s">
        <v>1477</v>
      </c>
      <c r="B467" s="1">
        <v>150</v>
      </c>
      <c r="C467" s="1">
        <v>10258</v>
      </c>
    </row>
    <row r="468" spans="1:3" x14ac:dyDescent="0.25">
      <c r="A468" s="3" t="s">
        <v>1478</v>
      </c>
      <c r="B468" s="1">
        <v>149</v>
      </c>
      <c r="C468" s="1">
        <v>11334</v>
      </c>
    </row>
    <row r="469" spans="1:3" x14ac:dyDescent="0.25">
      <c r="A469" s="3" t="s">
        <v>1479</v>
      </c>
      <c r="B469" s="1">
        <v>136</v>
      </c>
      <c r="C469" s="1">
        <v>14147</v>
      </c>
    </row>
    <row r="470" spans="1:3" x14ac:dyDescent="0.25">
      <c r="A470" s="3" t="s">
        <v>1480</v>
      </c>
      <c r="B470" s="1">
        <v>134</v>
      </c>
      <c r="C470" s="1">
        <v>12799</v>
      </c>
    </row>
    <row r="471" spans="1:3" x14ac:dyDescent="0.25">
      <c r="A471" s="3" t="s">
        <v>1481</v>
      </c>
      <c r="B471" s="1">
        <v>144</v>
      </c>
      <c r="C471" s="1">
        <v>12948</v>
      </c>
    </row>
    <row r="472" spans="1:3" x14ac:dyDescent="0.25">
      <c r="A472" s="3" t="s">
        <v>1482</v>
      </c>
      <c r="B472" s="1">
        <v>133</v>
      </c>
      <c r="C472" s="1">
        <v>12808</v>
      </c>
    </row>
    <row r="473" spans="1:3" x14ac:dyDescent="0.25">
      <c r="A473" s="3" t="s">
        <v>1483</v>
      </c>
      <c r="B473" s="1">
        <v>143</v>
      </c>
      <c r="C473" s="1">
        <v>12060</v>
      </c>
    </row>
    <row r="474" spans="1:3" x14ac:dyDescent="0.25">
      <c r="A474" s="3" t="s">
        <v>1484</v>
      </c>
      <c r="B474" s="1">
        <v>153</v>
      </c>
      <c r="C474" s="1">
        <v>12737</v>
      </c>
    </row>
    <row r="475" spans="1:3" x14ac:dyDescent="0.25">
      <c r="A475" s="3" t="s">
        <v>1485</v>
      </c>
      <c r="B475" s="1">
        <v>159</v>
      </c>
      <c r="C475" s="1">
        <v>13164</v>
      </c>
    </row>
    <row r="476" spans="1:3" x14ac:dyDescent="0.25">
      <c r="A476" s="3" t="s">
        <v>1486</v>
      </c>
      <c r="B476" s="1">
        <v>134</v>
      </c>
      <c r="C476" s="1">
        <v>9348</v>
      </c>
    </row>
    <row r="477" spans="1:3" x14ac:dyDescent="0.25">
      <c r="A477" s="3" t="s">
        <v>1487</v>
      </c>
      <c r="B477" s="1">
        <v>136</v>
      </c>
      <c r="C477" s="1">
        <v>14632</v>
      </c>
    </row>
    <row r="478" spans="1:3" x14ac:dyDescent="0.25">
      <c r="A478" s="3" t="s">
        <v>1488</v>
      </c>
      <c r="B478" s="1">
        <v>134</v>
      </c>
      <c r="C478" s="1">
        <v>11687</v>
      </c>
    </row>
    <row r="479" spans="1:3" x14ac:dyDescent="0.25">
      <c r="A479" s="3" t="s">
        <v>1489</v>
      </c>
      <c r="B479" s="1">
        <v>128</v>
      </c>
      <c r="C479" s="1">
        <v>13100</v>
      </c>
    </row>
    <row r="480" spans="1:3" x14ac:dyDescent="0.25">
      <c r="A480" s="3" t="s">
        <v>1490</v>
      </c>
      <c r="B480" s="1">
        <v>105</v>
      </c>
      <c r="C480" s="1">
        <v>12457</v>
      </c>
    </row>
    <row r="481" spans="1:3" x14ac:dyDescent="0.25">
      <c r="A481" s="3" t="s">
        <v>1491</v>
      </c>
      <c r="B481" s="1">
        <v>109</v>
      </c>
      <c r="C481" s="1">
        <v>12975</v>
      </c>
    </row>
    <row r="482" spans="1:3" x14ac:dyDescent="0.25">
      <c r="A482" s="3" t="s">
        <v>1492</v>
      </c>
      <c r="B482" s="1">
        <v>145</v>
      </c>
      <c r="C482" s="1">
        <v>12515</v>
      </c>
    </row>
    <row r="483" spans="1:3" x14ac:dyDescent="0.25">
      <c r="A483" s="3" t="s">
        <v>1493</v>
      </c>
      <c r="B483" s="1">
        <v>129</v>
      </c>
      <c r="C483" s="1">
        <v>11173</v>
      </c>
    </row>
    <row r="484" spans="1:3" x14ac:dyDescent="0.25">
      <c r="A484" s="3" t="s">
        <v>1494</v>
      </c>
      <c r="B484" s="1">
        <v>130</v>
      </c>
      <c r="C484" s="1">
        <v>12404</v>
      </c>
    </row>
    <row r="485" spans="1:3" x14ac:dyDescent="0.25">
      <c r="A485" s="3" t="s">
        <v>1495</v>
      </c>
      <c r="B485" s="1">
        <v>121</v>
      </c>
      <c r="C485" s="1">
        <v>13716</v>
      </c>
    </row>
    <row r="486" spans="1:3" x14ac:dyDescent="0.25">
      <c r="A486" s="3" t="s">
        <v>1496</v>
      </c>
      <c r="B486" s="1">
        <v>148</v>
      </c>
      <c r="C486" s="1">
        <v>14513</v>
      </c>
    </row>
    <row r="487" spans="1:3" x14ac:dyDescent="0.25">
      <c r="A487" s="3" t="s">
        <v>1497</v>
      </c>
      <c r="B487" s="1">
        <v>154</v>
      </c>
      <c r="C487" s="1">
        <v>13849</v>
      </c>
    </row>
    <row r="488" spans="1:3" x14ac:dyDescent="0.25">
      <c r="A488" s="3" t="s">
        <v>1498</v>
      </c>
      <c r="B488" s="1">
        <v>144</v>
      </c>
      <c r="C488" s="1">
        <v>12250</v>
      </c>
    </row>
    <row r="489" spans="1:3" x14ac:dyDescent="0.25">
      <c r="A489" s="3" t="s">
        <v>1499</v>
      </c>
      <c r="B489" s="1">
        <v>136</v>
      </c>
      <c r="C489" s="1">
        <v>10777</v>
      </c>
    </row>
    <row r="490" spans="1:3" x14ac:dyDescent="0.25">
      <c r="A490" s="3" t="s">
        <v>1500</v>
      </c>
      <c r="B490" s="1">
        <v>137</v>
      </c>
      <c r="C490" s="1">
        <v>11699</v>
      </c>
    </row>
    <row r="491" spans="1:3" x14ac:dyDescent="0.25">
      <c r="A491" s="3" t="s">
        <v>1501</v>
      </c>
      <c r="B491" s="1">
        <v>131</v>
      </c>
      <c r="C491" s="1">
        <v>11803</v>
      </c>
    </row>
    <row r="492" spans="1:3" x14ac:dyDescent="0.25">
      <c r="A492" s="3" t="s">
        <v>1502</v>
      </c>
      <c r="B492" s="1">
        <v>104</v>
      </c>
      <c r="C492" s="1">
        <v>10548</v>
      </c>
    </row>
    <row r="493" spans="1:3" x14ac:dyDescent="0.25">
      <c r="A493" s="3" t="s">
        <v>1503</v>
      </c>
      <c r="B493" s="1">
        <v>115</v>
      </c>
      <c r="C493" s="1">
        <v>10887</v>
      </c>
    </row>
    <row r="494" spans="1:3" x14ac:dyDescent="0.25">
      <c r="A494" s="3" t="s">
        <v>1504</v>
      </c>
      <c r="B494" s="1">
        <v>156</v>
      </c>
      <c r="C494" s="1">
        <v>11406</v>
      </c>
    </row>
    <row r="495" spans="1:3" x14ac:dyDescent="0.25">
      <c r="A495" s="3" t="s">
        <v>1505</v>
      </c>
      <c r="B495" s="1">
        <v>123</v>
      </c>
      <c r="C495" s="1">
        <v>11825</v>
      </c>
    </row>
    <row r="496" spans="1:3" x14ac:dyDescent="0.25">
      <c r="A496" s="3" t="s">
        <v>1506</v>
      </c>
      <c r="B496" s="1">
        <v>118</v>
      </c>
      <c r="C496" s="1">
        <v>13343</v>
      </c>
    </row>
    <row r="497" spans="1:3" x14ac:dyDescent="0.25">
      <c r="A497" s="3" t="s">
        <v>1507</v>
      </c>
      <c r="B497" s="1">
        <v>156</v>
      </c>
      <c r="C497" s="1">
        <v>13914</v>
      </c>
    </row>
    <row r="498" spans="1:3" x14ac:dyDescent="0.25">
      <c r="A498" s="3" t="s">
        <v>1508</v>
      </c>
      <c r="B498" s="1">
        <v>117</v>
      </c>
      <c r="C498" s="1">
        <v>13756</v>
      </c>
    </row>
    <row r="499" spans="1:3" x14ac:dyDescent="0.25">
      <c r="A499" s="3" t="s">
        <v>1509</v>
      </c>
      <c r="B499" s="1">
        <v>150</v>
      </c>
      <c r="C499" s="1">
        <v>13062</v>
      </c>
    </row>
    <row r="500" spans="1:3" x14ac:dyDescent="0.25">
      <c r="A500" s="3" t="s">
        <v>1510</v>
      </c>
      <c r="B500" s="1">
        <v>125</v>
      </c>
      <c r="C500" s="1">
        <v>11403</v>
      </c>
    </row>
    <row r="501" spans="1:3" x14ac:dyDescent="0.25">
      <c r="A501" s="3" t="s">
        <v>1511</v>
      </c>
      <c r="B501" s="1">
        <v>126</v>
      </c>
      <c r="C501" s="1">
        <v>12944</v>
      </c>
    </row>
    <row r="502" spans="1:3" x14ac:dyDescent="0.25">
      <c r="A502" s="3" t="s">
        <v>1512</v>
      </c>
      <c r="B502" s="1">
        <v>157</v>
      </c>
      <c r="C502" s="1">
        <v>13306</v>
      </c>
    </row>
    <row r="503" spans="1:3" x14ac:dyDescent="0.25">
      <c r="A503" s="3" t="s">
        <v>1513</v>
      </c>
      <c r="B503" s="1">
        <v>110</v>
      </c>
      <c r="C503" s="1">
        <v>12780</v>
      </c>
    </row>
    <row r="504" spans="1:3" x14ac:dyDescent="0.25">
      <c r="A504" s="3" t="s">
        <v>1514</v>
      </c>
      <c r="B504" s="1">
        <v>128</v>
      </c>
      <c r="C504" s="1">
        <v>8789</v>
      </c>
    </row>
    <row r="505" spans="1:3" x14ac:dyDescent="0.25">
      <c r="A505" s="3" t="s">
        <v>1515</v>
      </c>
      <c r="B505" s="1">
        <v>134</v>
      </c>
      <c r="C505" s="1">
        <v>13529</v>
      </c>
    </row>
    <row r="506" spans="1:3" x14ac:dyDescent="0.25">
      <c r="A506" s="3" t="s">
        <v>1516</v>
      </c>
      <c r="B506" s="1">
        <v>141</v>
      </c>
      <c r="C506" s="1">
        <v>13034</v>
      </c>
    </row>
    <row r="507" spans="1:3" x14ac:dyDescent="0.25">
      <c r="A507" s="3" t="s">
        <v>1517</v>
      </c>
      <c r="B507" s="1">
        <v>126</v>
      </c>
      <c r="C507" s="1">
        <v>12789</v>
      </c>
    </row>
    <row r="508" spans="1:3" x14ac:dyDescent="0.25">
      <c r="A508" s="3" t="s">
        <v>1518</v>
      </c>
      <c r="B508" s="1">
        <v>99</v>
      </c>
      <c r="C508" s="1">
        <v>9712</v>
      </c>
    </row>
    <row r="509" spans="1:3" x14ac:dyDescent="0.25">
      <c r="A509" s="3" t="s">
        <v>1519</v>
      </c>
      <c r="B509" s="1">
        <v>161</v>
      </c>
      <c r="C509" s="1">
        <v>10482</v>
      </c>
    </row>
    <row r="510" spans="1:3" x14ac:dyDescent="0.25">
      <c r="A510" s="3" t="s">
        <v>1520</v>
      </c>
      <c r="B510" s="1">
        <v>116</v>
      </c>
      <c r="C510" s="1">
        <v>13140</v>
      </c>
    </row>
    <row r="511" spans="1:3" x14ac:dyDescent="0.25">
      <c r="A511" s="3" t="s">
        <v>1521</v>
      </c>
      <c r="B511" s="1">
        <v>137</v>
      </c>
      <c r="C511" s="1">
        <v>12847</v>
      </c>
    </row>
    <row r="512" spans="1:3" x14ac:dyDescent="0.25">
      <c r="A512" s="3" t="s">
        <v>1522</v>
      </c>
      <c r="B512" s="1">
        <v>168</v>
      </c>
      <c r="C512" s="1">
        <v>12553</v>
      </c>
    </row>
    <row r="513" spans="1:3" x14ac:dyDescent="0.25">
      <c r="A513" s="3" t="s">
        <v>1523</v>
      </c>
      <c r="B513" s="1">
        <v>150</v>
      </c>
      <c r="C513" s="1">
        <v>14635</v>
      </c>
    </row>
    <row r="514" spans="1:3" x14ac:dyDescent="0.25">
      <c r="A514" s="3" t="s">
        <v>1524</v>
      </c>
      <c r="B514" s="1">
        <v>136</v>
      </c>
      <c r="C514" s="1">
        <v>12647</v>
      </c>
    </row>
    <row r="515" spans="1:3" x14ac:dyDescent="0.25">
      <c r="A515" s="3" t="s">
        <v>1525</v>
      </c>
      <c r="B515" s="1">
        <v>147</v>
      </c>
      <c r="C515" s="1">
        <v>11912</v>
      </c>
    </row>
    <row r="516" spans="1:3" x14ac:dyDescent="0.25">
      <c r="A516" s="3" t="s">
        <v>1526</v>
      </c>
      <c r="B516" s="1">
        <v>107</v>
      </c>
      <c r="C516" s="1">
        <v>9523</v>
      </c>
    </row>
    <row r="517" spans="1:3" x14ac:dyDescent="0.25">
      <c r="A517" s="3" t="s">
        <v>1527</v>
      </c>
      <c r="B517" s="1">
        <v>114</v>
      </c>
      <c r="C517" s="1">
        <v>12013</v>
      </c>
    </row>
    <row r="518" spans="1:3" x14ac:dyDescent="0.25">
      <c r="A518" s="3" t="s">
        <v>1528</v>
      </c>
      <c r="B518" s="1">
        <v>120</v>
      </c>
      <c r="C518" s="1">
        <v>8040</v>
      </c>
    </row>
    <row r="519" spans="1:3" x14ac:dyDescent="0.25">
      <c r="A519" s="3" t="s">
        <v>1529</v>
      </c>
      <c r="B519" s="1">
        <v>127</v>
      </c>
      <c r="C519" s="1">
        <v>13656</v>
      </c>
    </row>
    <row r="520" spans="1:3" x14ac:dyDescent="0.25">
      <c r="A520" s="3" t="s">
        <v>1530</v>
      </c>
      <c r="B520" s="1">
        <v>125</v>
      </c>
      <c r="C520" s="1">
        <v>11839</v>
      </c>
    </row>
    <row r="521" spans="1:3" x14ac:dyDescent="0.25">
      <c r="A521" s="3" t="s">
        <v>1531</v>
      </c>
      <c r="B521" s="1">
        <v>162</v>
      </c>
      <c r="C521" s="1">
        <v>12886</v>
      </c>
    </row>
    <row r="522" spans="1:3" x14ac:dyDescent="0.25">
      <c r="A522" s="3" t="s">
        <v>1532</v>
      </c>
      <c r="B522" s="1">
        <v>131</v>
      </c>
      <c r="C522" s="1">
        <v>13167</v>
      </c>
    </row>
    <row r="523" spans="1:3" x14ac:dyDescent="0.25">
      <c r="A523" s="3" t="s">
        <v>1533</v>
      </c>
      <c r="B523" s="1">
        <v>128</v>
      </c>
      <c r="C523" s="1">
        <v>11630</v>
      </c>
    </row>
    <row r="524" spans="1:3" x14ac:dyDescent="0.25">
      <c r="A524" s="3" t="s">
        <v>1534</v>
      </c>
      <c r="B524" s="1">
        <v>135</v>
      </c>
      <c r="C524" s="1">
        <v>10669</v>
      </c>
    </row>
    <row r="525" spans="1:3" x14ac:dyDescent="0.25">
      <c r="A525" s="3" t="s">
        <v>1535</v>
      </c>
      <c r="B525" s="1">
        <v>142</v>
      </c>
      <c r="C525" s="1">
        <v>14298</v>
      </c>
    </row>
    <row r="526" spans="1:3" x14ac:dyDescent="0.25">
      <c r="A526" s="3" t="s">
        <v>1536</v>
      </c>
      <c r="B526" s="1">
        <v>117</v>
      </c>
      <c r="C526" s="1">
        <v>12384</v>
      </c>
    </row>
    <row r="527" spans="1:3" x14ac:dyDescent="0.25">
      <c r="A527" s="3" t="s">
        <v>1537</v>
      </c>
      <c r="B527" s="1">
        <v>131</v>
      </c>
      <c r="C527" s="1">
        <v>13676</v>
      </c>
    </row>
    <row r="528" spans="1:3" x14ac:dyDescent="0.25">
      <c r="A528" s="3" t="s">
        <v>1538</v>
      </c>
      <c r="B528" s="1">
        <v>132</v>
      </c>
      <c r="C528" s="1">
        <v>13881</v>
      </c>
    </row>
    <row r="529" spans="1:3" x14ac:dyDescent="0.25">
      <c r="A529" s="3" t="s">
        <v>1539</v>
      </c>
      <c r="B529" s="1">
        <v>141</v>
      </c>
      <c r="C529" s="1">
        <v>11212</v>
      </c>
    </row>
    <row r="530" spans="1:3" x14ac:dyDescent="0.25">
      <c r="A530" s="3" t="s">
        <v>1540</v>
      </c>
      <c r="B530" s="1">
        <v>126</v>
      </c>
      <c r="C530" s="1">
        <v>12945</v>
      </c>
    </row>
    <row r="531" spans="1:3" x14ac:dyDescent="0.25">
      <c r="A531" s="3" t="s">
        <v>1541</v>
      </c>
      <c r="B531" s="1">
        <v>120</v>
      </c>
      <c r="C531" s="1">
        <v>13007</v>
      </c>
    </row>
    <row r="532" spans="1:3" x14ac:dyDescent="0.25">
      <c r="A532" s="3" t="s">
        <v>1542</v>
      </c>
      <c r="B532" s="1">
        <v>154</v>
      </c>
      <c r="C532" s="1">
        <v>9670</v>
      </c>
    </row>
    <row r="533" spans="1:3" x14ac:dyDescent="0.25">
      <c r="A533" s="3" t="s">
        <v>1543</v>
      </c>
      <c r="B533" s="1">
        <v>135</v>
      </c>
      <c r="C533" s="1">
        <v>10716</v>
      </c>
    </row>
    <row r="534" spans="1:3" x14ac:dyDescent="0.25">
      <c r="A534" s="3" t="s">
        <v>1544</v>
      </c>
      <c r="B534" s="1">
        <v>132</v>
      </c>
      <c r="C534" s="1">
        <v>12531</v>
      </c>
    </row>
    <row r="535" spans="1:3" x14ac:dyDescent="0.25">
      <c r="A535" s="3" t="s">
        <v>1545</v>
      </c>
      <c r="B535" s="1">
        <v>137</v>
      </c>
      <c r="C535" s="1">
        <v>9466</v>
      </c>
    </row>
    <row r="536" spans="1:3" x14ac:dyDescent="0.25">
      <c r="A536" s="3" t="s">
        <v>1546</v>
      </c>
      <c r="B536" s="1">
        <v>152</v>
      </c>
      <c r="C536" s="1">
        <v>11658</v>
      </c>
    </row>
    <row r="537" spans="1:3" x14ac:dyDescent="0.25">
      <c r="A537" s="3" t="s">
        <v>1547</v>
      </c>
      <c r="B537" s="1">
        <v>130</v>
      </c>
      <c r="C537" s="1">
        <v>11764</v>
      </c>
    </row>
    <row r="538" spans="1:3" x14ac:dyDescent="0.25">
      <c r="A538" s="3" t="s">
        <v>1548</v>
      </c>
      <c r="B538" s="1">
        <v>135</v>
      </c>
      <c r="C538" s="1">
        <v>12711</v>
      </c>
    </row>
    <row r="539" spans="1:3" x14ac:dyDescent="0.25">
      <c r="A539" s="3" t="s">
        <v>1549</v>
      </c>
      <c r="B539" s="1">
        <v>133</v>
      </c>
      <c r="C539" s="1">
        <v>12525</v>
      </c>
    </row>
    <row r="540" spans="1:3" x14ac:dyDescent="0.25">
      <c r="A540" s="3" t="s">
        <v>1550</v>
      </c>
      <c r="B540" s="1">
        <v>140</v>
      </c>
      <c r="C540" s="1">
        <v>14745</v>
      </c>
    </row>
    <row r="541" spans="1:3" x14ac:dyDescent="0.25">
      <c r="A541" s="3" t="s">
        <v>1551</v>
      </c>
      <c r="B541" s="1">
        <v>134</v>
      </c>
      <c r="C541" s="1">
        <v>12553</v>
      </c>
    </row>
    <row r="542" spans="1:3" x14ac:dyDescent="0.25">
      <c r="A542" s="3" t="s">
        <v>1552</v>
      </c>
      <c r="B542" s="1">
        <v>131</v>
      </c>
      <c r="C542" s="1">
        <v>12658</v>
      </c>
    </row>
    <row r="543" spans="1:3" x14ac:dyDescent="0.25">
      <c r="A543" s="3" t="s">
        <v>1553</v>
      </c>
      <c r="B543" s="1">
        <v>101</v>
      </c>
      <c r="C543" s="1">
        <v>11355</v>
      </c>
    </row>
    <row r="544" spans="1:3" x14ac:dyDescent="0.25">
      <c r="A544" s="3" t="s">
        <v>1554</v>
      </c>
      <c r="B544" s="1">
        <v>139</v>
      </c>
      <c r="C544" s="1">
        <v>11923</v>
      </c>
    </row>
    <row r="545" spans="1:3" x14ac:dyDescent="0.25">
      <c r="A545" s="3" t="s">
        <v>1555</v>
      </c>
      <c r="B545" s="1">
        <v>156</v>
      </c>
      <c r="C545" s="1">
        <v>12624</v>
      </c>
    </row>
    <row r="546" spans="1:3" x14ac:dyDescent="0.25">
      <c r="A546" s="3" t="s">
        <v>1556</v>
      </c>
      <c r="B546" s="1">
        <v>140</v>
      </c>
      <c r="C546" s="1">
        <v>11723</v>
      </c>
    </row>
    <row r="547" spans="1:3" x14ac:dyDescent="0.25">
      <c r="A547" s="3" t="s">
        <v>1557</v>
      </c>
      <c r="B547" s="1">
        <v>136</v>
      </c>
      <c r="C547" s="1">
        <v>11944</v>
      </c>
    </row>
    <row r="548" spans="1:3" x14ac:dyDescent="0.25">
      <c r="A548" s="3" t="s">
        <v>1558</v>
      </c>
      <c r="B548" s="1">
        <v>140</v>
      </c>
      <c r="C548" s="1">
        <v>13324</v>
      </c>
    </row>
    <row r="549" spans="1:3" x14ac:dyDescent="0.25">
      <c r="A549" s="3" t="s">
        <v>1559</v>
      </c>
      <c r="B549" s="1">
        <v>118</v>
      </c>
      <c r="C549" s="1">
        <v>10717</v>
      </c>
    </row>
    <row r="550" spans="1:3" x14ac:dyDescent="0.25">
      <c r="A550" s="3" t="s">
        <v>1560</v>
      </c>
      <c r="B550" s="1">
        <v>143</v>
      </c>
      <c r="C550" s="1">
        <v>13277</v>
      </c>
    </row>
    <row r="551" spans="1:3" x14ac:dyDescent="0.25">
      <c r="A551" s="3" t="s">
        <v>1561</v>
      </c>
      <c r="B551" s="1">
        <v>144</v>
      </c>
      <c r="C551" s="1">
        <v>13326</v>
      </c>
    </row>
    <row r="552" spans="1:3" x14ac:dyDescent="0.25">
      <c r="A552" s="3" t="s">
        <v>1562</v>
      </c>
      <c r="B552" s="1">
        <v>120</v>
      </c>
      <c r="C552" s="1">
        <v>15101</v>
      </c>
    </row>
    <row r="553" spans="1:3" x14ac:dyDescent="0.25">
      <c r="A553" s="3" t="s">
        <v>1563</v>
      </c>
      <c r="B553" s="1">
        <v>137</v>
      </c>
      <c r="C553" s="1">
        <v>13802</v>
      </c>
    </row>
    <row r="554" spans="1:3" x14ac:dyDescent="0.25">
      <c r="A554" s="3" t="s">
        <v>1564</v>
      </c>
      <c r="B554" s="1">
        <v>104</v>
      </c>
      <c r="C554" s="1">
        <v>11330</v>
      </c>
    </row>
    <row r="555" spans="1:3" x14ac:dyDescent="0.25">
      <c r="A555" s="3" t="s">
        <v>1565</v>
      </c>
      <c r="B555" s="1">
        <v>139</v>
      </c>
      <c r="C555" s="1">
        <v>12754</v>
      </c>
    </row>
    <row r="556" spans="1:3" x14ac:dyDescent="0.25">
      <c r="A556" s="3" t="s">
        <v>1566</v>
      </c>
      <c r="B556" s="1">
        <v>132</v>
      </c>
      <c r="C556" s="1">
        <v>11435</v>
      </c>
    </row>
    <row r="557" spans="1:3" x14ac:dyDescent="0.25">
      <c r="A557" s="3" t="s">
        <v>1567</v>
      </c>
      <c r="B557" s="1">
        <v>141</v>
      </c>
      <c r="C557" s="1">
        <v>12876</v>
      </c>
    </row>
    <row r="558" spans="1:3" x14ac:dyDescent="0.25">
      <c r="A558" s="3" t="s">
        <v>1568</v>
      </c>
      <c r="B558" s="1">
        <v>118</v>
      </c>
      <c r="C558" s="1">
        <v>13370</v>
      </c>
    </row>
    <row r="559" spans="1:3" x14ac:dyDescent="0.25">
      <c r="A559" s="3" t="s">
        <v>1569</v>
      </c>
      <c r="B559" s="1">
        <v>137</v>
      </c>
      <c r="C559" s="1">
        <v>12234</v>
      </c>
    </row>
    <row r="560" spans="1:3" x14ac:dyDescent="0.25">
      <c r="A560" s="3" t="s">
        <v>1570</v>
      </c>
      <c r="B560" s="1">
        <v>139</v>
      </c>
      <c r="C560" s="1">
        <v>11851</v>
      </c>
    </row>
    <row r="561" spans="1:3" x14ac:dyDescent="0.25">
      <c r="A561" s="3" t="s">
        <v>1571</v>
      </c>
      <c r="B561" s="1">
        <v>134</v>
      </c>
      <c r="C561" s="1">
        <v>12109</v>
      </c>
    </row>
    <row r="562" spans="1:3" x14ac:dyDescent="0.25">
      <c r="A562" s="3" t="s">
        <v>1572</v>
      </c>
      <c r="B562" s="1">
        <v>140</v>
      </c>
      <c r="C562" s="1">
        <v>11346</v>
      </c>
    </row>
    <row r="563" spans="1:3" x14ac:dyDescent="0.25">
      <c r="A563" s="3" t="s">
        <v>1573</v>
      </c>
      <c r="B563" s="1">
        <v>147</v>
      </c>
      <c r="C563" s="1">
        <v>12576</v>
      </c>
    </row>
    <row r="564" spans="1:3" x14ac:dyDescent="0.25">
      <c r="A564" s="3" t="s">
        <v>1574</v>
      </c>
      <c r="B564" s="1">
        <v>153</v>
      </c>
      <c r="C564" s="1">
        <v>12661</v>
      </c>
    </row>
    <row r="565" spans="1:3" x14ac:dyDescent="0.25">
      <c r="A565" s="3" t="s">
        <v>1575</v>
      </c>
      <c r="B565" s="1">
        <v>135</v>
      </c>
      <c r="C565" s="1">
        <v>15380</v>
      </c>
    </row>
    <row r="566" spans="1:3" x14ac:dyDescent="0.25">
      <c r="A566" s="3" t="s">
        <v>1576</v>
      </c>
      <c r="B566" s="1">
        <v>143</v>
      </c>
      <c r="C566" s="1">
        <v>10774</v>
      </c>
    </row>
    <row r="567" spans="1:3" x14ac:dyDescent="0.25">
      <c r="A567" s="3" t="s">
        <v>1577</v>
      </c>
      <c r="B567" s="1">
        <v>131</v>
      </c>
      <c r="C567" s="1">
        <v>14091</v>
      </c>
    </row>
    <row r="568" spans="1:3" x14ac:dyDescent="0.25">
      <c r="A568" s="3" t="s">
        <v>1578</v>
      </c>
      <c r="B568" s="1">
        <v>153</v>
      </c>
      <c r="C568" s="1">
        <v>12375</v>
      </c>
    </row>
    <row r="569" spans="1:3" x14ac:dyDescent="0.25">
      <c r="A569" s="3" t="s">
        <v>1579</v>
      </c>
      <c r="B569" s="1">
        <v>123</v>
      </c>
      <c r="C569" s="1">
        <v>13081</v>
      </c>
    </row>
    <row r="570" spans="1:3" x14ac:dyDescent="0.25">
      <c r="A570" s="3" t="s">
        <v>1580</v>
      </c>
      <c r="B570" s="1">
        <v>134</v>
      </c>
      <c r="C570" s="1">
        <v>9861</v>
      </c>
    </row>
    <row r="571" spans="1:3" x14ac:dyDescent="0.25">
      <c r="A571" s="3" t="s">
        <v>1581</v>
      </c>
      <c r="B571" s="1">
        <v>144</v>
      </c>
      <c r="C571" s="1">
        <v>10676</v>
      </c>
    </row>
    <row r="572" spans="1:3" x14ac:dyDescent="0.25">
      <c r="A572" s="3" t="s">
        <v>1582</v>
      </c>
      <c r="B572" s="1">
        <v>125</v>
      </c>
      <c r="C572" s="1">
        <v>12745</v>
      </c>
    </row>
    <row r="573" spans="1:3" x14ac:dyDescent="0.25">
      <c r="A573" s="3" t="s">
        <v>1583</v>
      </c>
      <c r="B573" s="1">
        <v>137</v>
      </c>
      <c r="C573" s="1">
        <v>12947</v>
      </c>
    </row>
    <row r="574" spans="1:3" x14ac:dyDescent="0.25">
      <c r="A574" s="3" t="s">
        <v>1584</v>
      </c>
      <c r="B574" s="1">
        <v>122</v>
      </c>
      <c r="C574" s="1">
        <v>12180</v>
      </c>
    </row>
    <row r="575" spans="1:3" x14ac:dyDescent="0.25">
      <c r="A575" s="3" t="s">
        <v>1585</v>
      </c>
      <c r="B575" s="1">
        <v>146</v>
      </c>
      <c r="C575" s="1">
        <v>11590</v>
      </c>
    </row>
    <row r="576" spans="1:3" x14ac:dyDescent="0.25">
      <c r="A576" s="3" t="s">
        <v>1586</v>
      </c>
      <c r="B576" s="1">
        <v>148</v>
      </c>
      <c r="C576" s="1">
        <v>11410</v>
      </c>
    </row>
    <row r="577" spans="1:3" x14ac:dyDescent="0.25">
      <c r="A577" s="3" t="s">
        <v>1587</v>
      </c>
      <c r="B577" s="1">
        <v>143</v>
      </c>
      <c r="C577" s="1">
        <v>12888</v>
      </c>
    </row>
    <row r="578" spans="1:3" x14ac:dyDescent="0.25">
      <c r="A578" s="3" t="s">
        <v>1588</v>
      </c>
      <c r="B578" s="1">
        <v>126</v>
      </c>
      <c r="C578" s="1">
        <v>13594</v>
      </c>
    </row>
    <row r="579" spans="1:3" x14ac:dyDescent="0.25">
      <c r="A579" s="3" t="s">
        <v>1589</v>
      </c>
      <c r="B579" s="1">
        <v>141</v>
      </c>
      <c r="C579" s="1">
        <v>13550</v>
      </c>
    </row>
    <row r="580" spans="1:3" x14ac:dyDescent="0.25">
      <c r="A580" s="3" t="s">
        <v>1590</v>
      </c>
      <c r="B580" s="1">
        <v>149</v>
      </c>
      <c r="C580" s="1">
        <v>11561</v>
      </c>
    </row>
    <row r="581" spans="1:3" x14ac:dyDescent="0.25">
      <c r="A581" s="3" t="s">
        <v>1591</v>
      </c>
      <c r="B581" s="1">
        <v>125</v>
      </c>
      <c r="C581" s="1">
        <v>11312</v>
      </c>
    </row>
    <row r="582" spans="1:3" x14ac:dyDescent="0.25">
      <c r="A582" s="3" t="s">
        <v>1592</v>
      </c>
      <c r="B582" s="1">
        <v>145</v>
      </c>
      <c r="C582" s="1">
        <v>11224</v>
      </c>
    </row>
    <row r="583" spans="1:3" x14ac:dyDescent="0.25">
      <c r="A583" s="3" t="s">
        <v>1593</v>
      </c>
      <c r="B583" s="1">
        <v>112</v>
      </c>
      <c r="C583" s="1">
        <v>12958</v>
      </c>
    </row>
    <row r="584" spans="1:3" x14ac:dyDescent="0.25">
      <c r="A584" s="3" t="s">
        <v>1594</v>
      </c>
      <c r="B584" s="1">
        <v>144</v>
      </c>
      <c r="C584" s="1">
        <v>11670</v>
      </c>
    </row>
    <row r="585" spans="1:3" x14ac:dyDescent="0.25">
      <c r="A585" s="3" t="s">
        <v>1595</v>
      </c>
      <c r="B585" s="1">
        <v>146</v>
      </c>
      <c r="C585" s="1">
        <v>12188</v>
      </c>
    </row>
    <row r="586" spans="1:3" x14ac:dyDescent="0.25">
      <c r="A586" s="3" t="s">
        <v>1596</v>
      </c>
      <c r="B586" s="1">
        <v>160</v>
      </c>
      <c r="C586" s="1">
        <v>11467</v>
      </c>
    </row>
    <row r="587" spans="1:3" x14ac:dyDescent="0.25">
      <c r="A587" s="3" t="s">
        <v>1597</v>
      </c>
      <c r="B587" s="1">
        <v>147</v>
      </c>
      <c r="C587" s="1">
        <v>13631</v>
      </c>
    </row>
    <row r="588" spans="1:3" x14ac:dyDescent="0.25">
      <c r="A588" s="3" t="s">
        <v>1598</v>
      </c>
      <c r="B588" s="1">
        <v>169</v>
      </c>
      <c r="C588" s="1">
        <v>10518</v>
      </c>
    </row>
    <row r="589" spans="1:3" x14ac:dyDescent="0.25">
      <c r="A589" s="3" t="s">
        <v>1599</v>
      </c>
      <c r="B589" s="1">
        <v>123</v>
      </c>
      <c r="C589" s="1">
        <v>13293</v>
      </c>
    </row>
    <row r="590" spans="1:3" x14ac:dyDescent="0.25">
      <c r="A590" s="3" t="s">
        <v>1600</v>
      </c>
      <c r="B590" s="1">
        <v>154</v>
      </c>
      <c r="C590" s="1">
        <v>11831</v>
      </c>
    </row>
    <row r="591" spans="1:3" x14ac:dyDescent="0.25">
      <c r="A591" s="3" t="s">
        <v>1601</v>
      </c>
      <c r="B591" s="1">
        <v>166</v>
      </c>
      <c r="C591" s="1">
        <v>10643</v>
      </c>
    </row>
    <row r="592" spans="1:3" x14ac:dyDescent="0.25">
      <c r="A592" s="3" t="s">
        <v>1602</v>
      </c>
      <c r="B592" s="1">
        <v>113</v>
      </c>
      <c r="C592" s="1">
        <v>12232</v>
      </c>
    </row>
    <row r="593" spans="1:3" x14ac:dyDescent="0.25">
      <c r="A593" s="3" t="s">
        <v>1603</v>
      </c>
      <c r="B593" s="1">
        <v>151</v>
      </c>
      <c r="C593" s="1">
        <v>13633</v>
      </c>
    </row>
    <row r="594" spans="1:3" x14ac:dyDescent="0.25">
      <c r="A594" s="3" t="s">
        <v>1604</v>
      </c>
      <c r="B594" s="1">
        <v>137</v>
      </c>
      <c r="C594" s="1">
        <v>13473</v>
      </c>
    </row>
    <row r="595" spans="1:3" x14ac:dyDescent="0.25">
      <c r="A595" s="3" t="s">
        <v>1605</v>
      </c>
      <c r="B595" s="1">
        <v>134</v>
      </c>
      <c r="C595" s="1">
        <v>9777</v>
      </c>
    </row>
    <row r="596" spans="1:3" x14ac:dyDescent="0.25">
      <c r="A596" s="3" t="s">
        <v>1606</v>
      </c>
      <c r="B596" s="1">
        <v>126</v>
      </c>
      <c r="C596" s="1">
        <v>12509</v>
      </c>
    </row>
    <row r="597" spans="1:3" x14ac:dyDescent="0.25">
      <c r="A597" s="3" t="s">
        <v>1607</v>
      </c>
      <c r="B597" s="1">
        <v>125</v>
      </c>
      <c r="C597" s="1">
        <v>12855</v>
      </c>
    </row>
    <row r="598" spans="1:3" x14ac:dyDescent="0.25">
      <c r="A598" s="3" t="s">
        <v>1608</v>
      </c>
      <c r="B598" s="1">
        <v>130</v>
      </c>
      <c r="C598" s="1">
        <v>11083</v>
      </c>
    </row>
    <row r="599" spans="1:3" x14ac:dyDescent="0.25">
      <c r="A599" s="3" t="s">
        <v>1609</v>
      </c>
      <c r="B599" s="1">
        <v>121</v>
      </c>
      <c r="C599" s="1">
        <v>10983</v>
      </c>
    </row>
    <row r="600" spans="1:3" x14ac:dyDescent="0.25">
      <c r="A600" s="3" t="s">
        <v>1610</v>
      </c>
      <c r="B600" s="1">
        <v>137</v>
      </c>
      <c r="C600" s="1">
        <v>13078</v>
      </c>
    </row>
    <row r="601" spans="1:3" x14ac:dyDescent="0.25">
      <c r="A601" s="3" t="s">
        <v>1611</v>
      </c>
      <c r="B601" s="1">
        <v>165</v>
      </c>
      <c r="C601" s="1">
        <v>11937</v>
      </c>
    </row>
    <row r="602" spans="1:3" x14ac:dyDescent="0.25">
      <c r="A602" s="3" t="s">
        <v>1612</v>
      </c>
      <c r="B602" s="1">
        <v>144</v>
      </c>
      <c r="C602" s="1">
        <v>14118</v>
      </c>
    </row>
    <row r="603" spans="1:3" x14ac:dyDescent="0.25">
      <c r="A603" s="3" t="s">
        <v>1613</v>
      </c>
      <c r="B603" s="1">
        <v>154</v>
      </c>
      <c r="C603" s="1">
        <v>11633</v>
      </c>
    </row>
    <row r="604" spans="1:3" x14ac:dyDescent="0.25">
      <c r="A604" s="3" t="s">
        <v>1614</v>
      </c>
      <c r="B604" s="1">
        <v>143</v>
      </c>
      <c r="C604" s="1">
        <v>11762</v>
      </c>
    </row>
    <row r="605" spans="1:3" x14ac:dyDescent="0.25">
      <c r="A605" s="3" t="s">
        <v>1615</v>
      </c>
      <c r="B605" s="1">
        <v>119</v>
      </c>
      <c r="C605" s="1">
        <v>13049</v>
      </c>
    </row>
    <row r="606" spans="1:3" x14ac:dyDescent="0.25">
      <c r="A606" s="3" t="s">
        <v>1616</v>
      </c>
      <c r="B606" s="1">
        <v>126</v>
      </c>
      <c r="C606" s="1">
        <v>9058</v>
      </c>
    </row>
    <row r="607" spans="1:3" x14ac:dyDescent="0.25">
      <c r="A607" s="3" t="s">
        <v>1617</v>
      </c>
      <c r="B607" s="1">
        <v>126</v>
      </c>
      <c r="C607" s="1">
        <v>13719</v>
      </c>
    </row>
    <row r="608" spans="1:3" x14ac:dyDescent="0.25">
      <c r="A608" s="3" t="s">
        <v>1618</v>
      </c>
      <c r="B608" s="1">
        <v>128</v>
      </c>
      <c r="C608" s="1">
        <v>12319</v>
      </c>
    </row>
    <row r="609" spans="1:3" x14ac:dyDescent="0.25">
      <c r="A609" s="3" t="s">
        <v>1619</v>
      </c>
      <c r="B609" s="1">
        <v>141</v>
      </c>
      <c r="C609" s="1">
        <v>12038</v>
      </c>
    </row>
    <row r="610" spans="1:3" x14ac:dyDescent="0.25">
      <c r="A610" s="3" t="s">
        <v>1620</v>
      </c>
      <c r="B610" s="1">
        <v>160</v>
      </c>
      <c r="C610" s="1">
        <v>14907</v>
      </c>
    </row>
    <row r="611" spans="1:3" x14ac:dyDescent="0.25">
      <c r="A611" s="3" t="s">
        <v>1621</v>
      </c>
      <c r="B611" s="1">
        <v>140</v>
      </c>
      <c r="C611" s="1">
        <v>12254</v>
      </c>
    </row>
    <row r="612" spans="1:3" x14ac:dyDescent="0.25">
      <c r="A612" s="3" t="s">
        <v>1622</v>
      </c>
      <c r="B612" s="1">
        <v>113</v>
      </c>
      <c r="C612" s="1">
        <v>11089</v>
      </c>
    </row>
    <row r="613" spans="1:3" x14ac:dyDescent="0.25">
      <c r="A613" s="3" t="s">
        <v>1623</v>
      </c>
      <c r="B613" s="1">
        <v>105</v>
      </c>
      <c r="C613" s="1">
        <v>12531</v>
      </c>
    </row>
    <row r="614" spans="1:3" x14ac:dyDescent="0.25">
      <c r="A614" s="3" t="s">
        <v>1624</v>
      </c>
      <c r="B614" s="1">
        <v>129</v>
      </c>
      <c r="C614" s="1">
        <v>11744</v>
      </c>
    </row>
    <row r="615" spans="1:3" x14ac:dyDescent="0.25">
      <c r="A615" s="3" t="s">
        <v>1625</v>
      </c>
      <c r="B615" s="1">
        <v>133</v>
      </c>
      <c r="C615" s="1">
        <v>12636</v>
      </c>
    </row>
    <row r="616" spans="1:3" x14ac:dyDescent="0.25">
      <c r="A616" s="3" t="s">
        <v>1626</v>
      </c>
      <c r="B616" s="1">
        <v>102</v>
      </c>
      <c r="C616" s="1">
        <v>12400</v>
      </c>
    </row>
    <row r="617" spans="1:3" x14ac:dyDescent="0.25">
      <c r="A617" s="3" t="s">
        <v>1627</v>
      </c>
      <c r="B617" s="1">
        <v>147</v>
      </c>
      <c r="C617" s="1">
        <v>12096</v>
      </c>
    </row>
    <row r="618" spans="1:3" x14ac:dyDescent="0.25">
      <c r="A618" s="3" t="s">
        <v>1628</v>
      </c>
      <c r="B618" s="1">
        <v>130</v>
      </c>
      <c r="C618" s="1">
        <v>10673</v>
      </c>
    </row>
    <row r="619" spans="1:3" x14ac:dyDescent="0.25">
      <c r="A619" s="3" t="s">
        <v>1629</v>
      </c>
      <c r="B619" s="1">
        <v>146</v>
      </c>
      <c r="C619" s="1">
        <v>10370</v>
      </c>
    </row>
    <row r="620" spans="1:3" x14ac:dyDescent="0.25">
      <c r="A620" s="3" t="s">
        <v>1630</v>
      </c>
      <c r="B620" s="1">
        <v>123</v>
      </c>
      <c r="C620" s="1">
        <v>11394</v>
      </c>
    </row>
    <row r="621" spans="1:3" x14ac:dyDescent="0.25">
      <c r="A621" s="3" t="s">
        <v>1631</v>
      </c>
      <c r="B621" s="1">
        <v>148</v>
      </c>
      <c r="C621" s="1">
        <v>12260</v>
      </c>
    </row>
    <row r="622" spans="1:3" x14ac:dyDescent="0.25">
      <c r="A622" s="3" t="s">
        <v>1632</v>
      </c>
      <c r="B622" s="1">
        <v>135</v>
      </c>
      <c r="C622" s="1">
        <v>13428</v>
      </c>
    </row>
    <row r="623" spans="1:3" x14ac:dyDescent="0.25">
      <c r="A623" s="3" t="s">
        <v>1633</v>
      </c>
      <c r="B623" s="1">
        <v>139</v>
      </c>
      <c r="C623" s="1">
        <v>12667</v>
      </c>
    </row>
    <row r="624" spans="1:3" x14ac:dyDescent="0.25">
      <c r="A624" s="3" t="s">
        <v>1634</v>
      </c>
      <c r="B624" s="1">
        <v>143</v>
      </c>
      <c r="C624" s="1">
        <v>9466</v>
      </c>
    </row>
    <row r="625" spans="1:3" x14ac:dyDescent="0.25">
      <c r="A625" s="3" t="s">
        <v>1635</v>
      </c>
      <c r="B625" s="1">
        <v>135</v>
      </c>
      <c r="C625" s="1">
        <v>12387</v>
      </c>
    </row>
    <row r="626" spans="1:3" x14ac:dyDescent="0.25">
      <c r="A626" s="3" t="s">
        <v>1636</v>
      </c>
      <c r="B626" s="1">
        <v>139</v>
      </c>
      <c r="C626" s="1">
        <v>13736</v>
      </c>
    </row>
    <row r="627" spans="1:3" x14ac:dyDescent="0.25">
      <c r="A627" s="3" t="s">
        <v>1637</v>
      </c>
      <c r="B627" s="1">
        <v>139</v>
      </c>
      <c r="C627" s="1">
        <v>12221</v>
      </c>
    </row>
    <row r="628" spans="1:3" x14ac:dyDescent="0.25">
      <c r="A628" s="3" t="s">
        <v>1638</v>
      </c>
      <c r="B628" s="1">
        <v>129</v>
      </c>
      <c r="C628" s="1">
        <v>12991</v>
      </c>
    </row>
    <row r="629" spans="1:3" x14ac:dyDescent="0.25">
      <c r="A629" s="3" t="s">
        <v>1639</v>
      </c>
      <c r="B629" s="1">
        <v>140</v>
      </c>
      <c r="C629" s="1">
        <v>11348</v>
      </c>
    </row>
    <row r="630" spans="1:3" x14ac:dyDescent="0.25">
      <c r="A630" s="3" t="s">
        <v>1640</v>
      </c>
      <c r="B630" s="1">
        <v>133</v>
      </c>
      <c r="C630" s="1">
        <v>12673</v>
      </c>
    </row>
    <row r="631" spans="1:3" x14ac:dyDescent="0.25">
      <c r="A631" s="3" t="s">
        <v>1641</v>
      </c>
      <c r="B631" s="1">
        <v>129</v>
      </c>
      <c r="C631" s="1">
        <v>11712</v>
      </c>
    </row>
    <row r="632" spans="1:3" x14ac:dyDescent="0.25">
      <c r="A632" s="3" t="s">
        <v>1642</v>
      </c>
      <c r="B632" s="1">
        <v>144</v>
      </c>
      <c r="C632" s="1">
        <v>12924</v>
      </c>
    </row>
    <row r="633" spans="1:3" x14ac:dyDescent="0.25">
      <c r="A633" s="3" t="s">
        <v>1643</v>
      </c>
      <c r="B633" s="1">
        <v>130</v>
      </c>
      <c r="C633" s="1">
        <v>11408</v>
      </c>
    </row>
    <row r="634" spans="1:3" x14ac:dyDescent="0.25">
      <c r="A634" s="3" t="s">
        <v>1644</v>
      </c>
      <c r="B634" s="1">
        <v>146</v>
      </c>
      <c r="C634" s="1">
        <v>11954</v>
      </c>
    </row>
    <row r="635" spans="1:3" x14ac:dyDescent="0.25">
      <c r="A635" s="3" t="s">
        <v>1645</v>
      </c>
      <c r="B635" s="1">
        <v>146</v>
      </c>
      <c r="C635" s="1">
        <v>10438</v>
      </c>
    </row>
    <row r="636" spans="1:3" x14ac:dyDescent="0.25">
      <c r="A636" s="3" t="s">
        <v>1646</v>
      </c>
      <c r="B636" s="1">
        <v>114</v>
      </c>
      <c r="C636" s="1">
        <v>14316</v>
      </c>
    </row>
    <row r="637" spans="1:3" x14ac:dyDescent="0.25">
      <c r="A637" s="3" t="s">
        <v>1647</v>
      </c>
      <c r="B637" s="1">
        <v>131</v>
      </c>
      <c r="C637" s="1">
        <v>11947</v>
      </c>
    </row>
    <row r="638" spans="1:3" x14ac:dyDescent="0.25">
      <c r="A638" s="3" t="s">
        <v>1648</v>
      </c>
      <c r="B638" s="1">
        <v>92</v>
      </c>
      <c r="C638" s="1">
        <v>11615</v>
      </c>
    </row>
    <row r="639" spans="1:3" x14ac:dyDescent="0.25">
      <c r="A639" s="3" t="s">
        <v>1649</v>
      </c>
      <c r="B639" s="1">
        <v>147</v>
      </c>
      <c r="C639" s="1">
        <v>10704</v>
      </c>
    </row>
    <row r="640" spans="1:3" x14ac:dyDescent="0.25">
      <c r="A640" s="3" t="s">
        <v>1650</v>
      </c>
      <c r="B640" s="1">
        <v>165</v>
      </c>
      <c r="C640" s="1">
        <v>14500</v>
      </c>
    </row>
    <row r="641" spans="1:3" x14ac:dyDescent="0.25">
      <c r="A641" s="3" t="s">
        <v>1651</v>
      </c>
      <c r="B641" s="1">
        <v>157</v>
      </c>
      <c r="C641" s="1">
        <v>11505</v>
      </c>
    </row>
    <row r="642" spans="1:3" x14ac:dyDescent="0.25">
      <c r="A642" s="3" t="s">
        <v>1652</v>
      </c>
      <c r="B642" s="1">
        <v>133</v>
      </c>
      <c r="C642" s="1">
        <v>13944</v>
      </c>
    </row>
    <row r="643" spans="1:3" x14ac:dyDescent="0.25">
      <c r="A643" s="3" t="s">
        <v>1653</v>
      </c>
      <c r="B643" s="1">
        <v>128</v>
      </c>
      <c r="C643" s="1">
        <v>11649</v>
      </c>
    </row>
    <row r="644" spans="1:3" x14ac:dyDescent="0.25">
      <c r="A644" s="3" t="s">
        <v>1654</v>
      </c>
      <c r="B644" s="1">
        <v>147</v>
      </c>
      <c r="C644" s="1">
        <v>11689</v>
      </c>
    </row>
    <row r="645" spans="1:3" x14ac:dyDescent="0.25">
      <c r="A645" s="3" t="s">
        <v>1655</v>
      </c>
      <c r="B645" s="1">
        <v>130</v>
      </c>
      <c r="C645" s="1">
        <v>11462</v>
      </c>
    </row>
    <row r="646" spans="1:3" x14ac:dyDescent="0.25">
      <c r="A646" s="3" t="s">
        <v>1656</v>
      </c>
      <c r="B646" s="1">
        <v>160</v>
      </c>
      <c r="C646" s="1">
        <v>12162</v>
      </c>
    </row>
    <row r="647" spans="1:3" x14ac:dyDescent="0.25">
      <c r="A647" s="3" t="s">
        <v>1657</v>
      </c>
      <c r="B647" s="1">
        <v>141</v>
      </c>
      <c r="C647" s="1">
        <v>14863</v>
      </c>
    </row>
    <row r="648" spans="1:3" x14ac:dyDescent="0.25">
      <c r="A648" s="3" t="s">
        <v>1658</v>
      </c>
      <c r="B648" s="1">
        <v>125</v>
      </c>
      <c r="C648" s="1">
        <v>13030</v>
      </c>
    </row>
    <row r="649" spans="1:3" x14ac:dyDescent="0.25">
      <c r="A649" s="3" t="s">
        <v>1659</v>
      </c>
      <c r="B649" s="1">
        <v>147</v>
      </c>
      <c r="C649" s="1">
        <v>10668</v>
      </c>
    </row>
    <row r="650" spans="1:3" x14ac:dyDescent="0.25">
      <c r="A650" s="3" t="s">
        <v>1660</v>
      </c>
      <c r="B650" s="1">
        <v>141</v>
      </c>
      <c r="C650" s="1">
        <v>11760</v>
      </c>
    </row>
    <row r="651" spans="1:3" x14ac:dyDescent="0.25">
      <c r="A651" s="3" t="s">
        <v>1661</v>
      </c>
      <c r="B651" s="1">
        <v>155</v>
      </c>
      <c r="C651" s="1">
        <v>11712</v>
      </c>
    </row>
    <row r="652" spans="1:3" x14ac:dyDescent="0.25">
      <c r="A652" s="3" t="s">
        <v>1662</v>
      </c>
      <c r="B652" s="1">
        <v>137</v>
      </c>
      <c r="C652" s="1">
        <v>11779</v>
      </c>
    </row>
    <row r="653" spans="1:3" x14ac:dyDescent="0.25">
      <c r="A653" s="3" t="s">
        <v>1663</v>
      </c>
      <c r="B653" s="1">
        <v>148</v>
      </c>
      <c r="C653" s="1">
        <v>12767</v>
      </c>
    </row>
    <row r="654" spans="1:3" x14ac:dyDescent="0.25">
      <c r="A654" s="3" t="s">
        <v>1664</v>
      </c>
      <c r="B654" s="1">
        <v>156</v>
      </c>
      <c r="C654" s="1">
        <v>11481</v>
      </c>
    </row>
    <row r="655" spans="1:3" x14ac:dyDescent="0.25">
      <c r="A655" s="3" t="s">
        <v>1665</v>
      </c>
      <c r="B655" s="1">
        <v>139</v>
      </c>
      <c r="C655" s="1">
        <v>11935</v>
      </c>
    </row>
    <row r="656" spans="1:3" x14ac:dyDescent="0.25">
      <c r="A656" s="3" t="s">
        <v>1666</v>
      </c>
      <c r="B656" s="1">
        <v>130</v>
      </c>
      <c r="C656" s="1">
        <v>12004</v>
      </c>
    </row>
    <row r="657" spans="1:3" x14ac:dyDescent="0.25">
      <c r="A657" s="3" t="s">
        <v>1667</v>
      </c>
      <c r="B657" s="1">
        <v>141</v>
      </c>
      <c r="C657" s="1">
        <v>11796</v>
      </c>
    </row>
    <row r="658" spans="1:3" x14ac:dyDescent="0.25">
      <c r="A658" s="3" t="s">
        <v>1668</v>
      </c>
      <c r="B658" s="1">
        <v>129</v>
      </c>
      <c r="C658" s="1">
        <v>12516</v>
      </c>
    </row>
    <row r="659" spans="1:3" x14ac:dyDescent="0.25">
      <c r="A659" s="3" t="s">
        <v>1669</v>
      </c>
      <c r="B659" s="1">
        <v>163</v>
      </c>
      <c r="C659" s="1">
        <v>15050</v>
      </c>
    </row>
    <row r="660" spans="1:3" x14ac:dyDescent="0.25">
      <c r="A660" s="3" t="s">
        <v>1670</v>
      </c>
      <c r="B660" s="1">
        <v>141</v>
      </c>
      <c r="C660" s="1">
        <v>12913</v>
      </c>
    </row>
    <row r="661" spans="1:3" x14ac:dyDescent="0.25">
      <c r="A661" s="3" t="s">
        <v>1671</v>
      </c>
      <c r="B661" s="1">
        <v>161</v>
      </c>
      <c r="C661" s="1">
        <v>12223</v>
      </c>
    </row>
    <row r="662" spans="1:3" x14ac:dyDescent="0.25">
      <c r="A662" s="3" t="s">
        <v>1672</v>
      </c>
      <c r="B662" s="1">
        <v>156</v>
      </c>
      <c r="C662" s="1">
        <v>8553</v>
      </c>
    </row>
    <row r="663" spans="1:3" x14ac:dyDescent="0.25">
      <c r="A663" s="3" t="s">
        <v>1673</v>
      </c>
      <c r="B663" s="1">
        <v>152</v>
      </c>
      <c r="C663" s="1">
        <v>12996</v>
      </c>
    </row>
    <row r="664" spans="1:3" x14ac:dyDescent="0.25">
      <c r="A664" s="3" t="s">
        <v>1674</v>
      </c>
      <c r="B664" s="1">
        <v>132</v>
      </c>
      <c r="C664" s="1">
        <v>14894</v>
      </c>
    </row>
    <row r="665" spans="1:3" x14ac:dyDescent="0.25">
      <c r="A665" s="3" t="s">
        <v>1675</v>
      </c>
      <c r="B665" s="1">
        <v>145</v>
      </c>
      <c r="C665" s="1">
        <v>15333</v>
      </c>
    </row>
    <row r="666" spans="1:3" x14ac:dyDescent="0.25">
      <c r="A666" s="3" t="s">
        <v>1676</v>
      </c>
      <c r="B666" s="1">
        <v>139</v>
      </c>
      <c r="C666" s="1">
        <v>13568</v>
      </c>
    </row>
    <row r="667" spans="1:3" x14ac:dyDescent="0.25">
      <c r="A667" s="3" t="s">
        <v>1677</v>
      </c>
      <c r="B667" s="1">
        <v>131</v>
      </c>
      <c r="C667" s="1">
        <v>10541</v>
      </c>
    </row>
    <row r="668" spans="1:3" x14ac:dyDescent="0.25">
      <c r="A668" s="3" t="s">
        <v>1678</v>
      </c>
      <c r="B668" s="1">
        <v>122</v>
      </c>
      <c r="C668" s="1">
        <v>12837</v>
      </c>
    </row>
    <row r="669" spans="1:3" x14ac:dyDescent="0.25">
      <c r="A669" s="3" t="s">
        <v>1679</v>
      </c>
      <c r="B669" s="1">
        <v>131</v>
      </c>
      <c r="C669" s="1">
        <v>13177</v>
      </c>
    </row>
    <row r="670" spans="1:3" x14ac:dyDescent="0.25">
      <c r="A670" s="3" t="s">
        <v>1680</v>
      </c>
      <c r="B670" s="1">
        <v>119</v>
      </c>
      <c r="C670" s="1">
        <v>12500</v>
      </c>
    </row>
    <row r="671" spans="1:3" x14ac:dyDescent="0.25">
      <c r="A671" s="3" t="s">
        <v>1681</v>
      </c>
      <c r="B671" s="1">
        <v>123</v>
      </c>
      <c r="C671" s="1">
        <v>11940</v>
      </c>
    </row>
    <row r="672" spans="1:3" x14ac:dyDescent="0.25">
      <c r="A672" s="3" t="s">
        <v>1682</v>
      </c>
      <c r="B672" s="1">
        <v>93</v>
      </c>
      <c r="C672" s="1">
        <v>11023</v>
      </c>
    </row>
    <row r="673" spans="1:3" x14ac:dyDescent="0.25">
      <c r="A673" s="3" t="s">
        <v>1683</v>
      </c>
      <c r="B673" s="1">
        <v>123</v>
      </c>
      <c r="C673" s="1">
        <v>11008</v>
      </c>
    </row>
    <row r="674" spans="1:3" x14ac:dyDescent="0.25">
      <c r="A674" s="3" t="s">
        <v>1684</v>
      </c>
      <c r="B674" s="1">
        <v>110</v>
      </c>
      <c r="C674" s="1">
        <v>13939</v>
      </c>
    </row>
    <row r="675" spans="1:3" x14ac:dyDescent="0.25">
      <c r="A675" s="3" t="s">
        <v>1685</v>
      </c>
      <c r="B675" s="1">
        <v>144</v>
      </c>
      <c r="C675" s="1">
        <v>13792</v>
      </c>
    </row>
    <row r="676" spans="1:3" x14ac:dyDescent="0.25">
      <c r="A676" s="3" t="s">
        <v>1686</v>
      </c>
      <c r="B676" s="1">
        <v>129</v>
      </c>
      <c r="C676" s="1">
        <v>13237</v>
      </c>
    </row>
    <row r="677" spans="1:3" x14ac:dyDescent="0.25">
      <c r="A677" s="3" t="s">
        <v>1687</v>
      </c>
      <c r="B677" s="1">
        <v>122</v>
      </c>
      <c r="C677" s="1">
        <v>14089</v>
      </c>
    </row>
    <row r="678" spans="1:3" x14ac:dyDescent="0.25">
      <c r="A678" s="3" t="s">
        <v>1688</v>
      </c>
      <c r="B678" s="1">
        <v>106</v>
      </c>
      <c r="C678" s="1">
        <v>12661</v>
      </c>
    </row>
    <row r="679" spans="1:3" x14ac:dyDescent="0.25">
      <c r="A679" s="3" t="s">
        <v>1689</v>
      </c>
      <c r="B679" s="1">
        <v>137</v>
      </c>
      <c r="C679" s="1">
        <v>11955</v>
      </c>
    </row>
    <row r="680" spans="1:3" x14ac:dyDescent="0.25">
      <c r="A680" s="3" t="s">
        <v>1690</v>
      </c>
      <c r="B680" s="1">
        <v>133</v>
      </c>
      <c r="C680" s="1">
        <v>10591</v>
      </c>
    </row>
    <row r="681" spans="1:3" x14ac:dyDescent="0.25">
      <c r="A681" s="3" t="s">
        <v>1691</v>
      </c>
      <c r="B681" s="1">
        <v>129</v>
      </c>
      <c r="C681" s="1">
        <v>10717</v>
      </c>
    </row>
    <row r="682" spans="1:3" x14ac:dyDescent="0.25">
      <c r="A682" s="3" t="s">
        <v>1692</v>
      </c>
      <c r="B682" s="1">
        <v>151</v>
      </c>
      <c r="C682" s="1">
        <v>10184</v>
      </c>
    </row>
    <row r="683" spans="1:3" x14ac:dyDescent="0.25">
      <c r="A683" s="3" t="s">
        <v>1693</v>
      </c>
      <c r="B683" s="1">
        <v>135</v>
      </c>
      <c r="C683" s="1">
        <v>12941</v>
      </c>
    </row>
    <row r="684" spans="1:3" x14ac:dyDescent="0.25">
      <c r="A684" s="3" t="s">
        <v>1694</v>
      </c>
      <c r="B684" s="1">
        <v>147</v>
      </c>
      <c r="C684" s="1">
        <v>13280</v>
      </c>
    </row>
    <row r="685" spans="1:3" x14ac:dyDescent="0.25">
      <c r="A685" s="3" t="s">
        <v>1695</v>
      </c>
      <c r="B685" s="1">
        <v>150</v>
      </c>
      <c r="C685" s="1">
        <v>12200</v>
      </c>
    </row>
    <row r="686" spans="1:3" x14ac:dyDescent="0.25">
      <c r="A686" s="3" t="s">
        <v>1696</v>
      </c>
      <c r="B686" s="1">
        <v>129</v>
      </c>
      <c r="C686" s="1">
        <v>12749</v>
      </c>
    </row>
    <row r="687" spans="1:3" x14ac:dyDescent="0.25">
      <c r="A687" s="3" t="s">
        <v>1697</v>
      </c>
      <c r="B687" s="1">
        <v>159</v>
      </c>
      <c r="C687" s="1">
        <v>13367</v>
      </c>
    </row>
    <row r="688" spans="1:3" x14ac:dyDescent="0.25">
      <c r="A688" s="3" t="s">
        <v>1698</v>
      </c>
      <c r="B688" s="1">
        <v>151</v>
      </c>
      <c r="C688" s="1">
        <v>14745</v>
      </c>
    </row>
    <row r="689" spans="1:3" x14ac:dyDescent="0.25">
      <c r="A689" s="3" t="s">
        <v>1699</v>
      </c>
      <c r="B689" s="1">
        <v>139</v>
      </c>
      <c r="C689" s="1">
        <v>16184</v>
      </c>
    </row>
    <row r="690" spans="1:3" x14ac:dyDescent="0.25">
      <c r="A690" s="3" t="s">
        <v>1700</v>
      </c>
      <c r="B690" s="1">
        <v>161</v>
      </c>
      <c r="C690" s="1">
        <v>12397</v>
      </c>
    </row>
    <row r="691" spans="1:3" x14ac:dyDescent="0.25">
      <c r="A691" s="3" t="s">
        <v>1701</v>
      </c>
      <c r="B691" s="1">
        <v>119</v>
      </c>
      <c r="C691" s="1">
        <v>13876</v>
      </c>
    </row>
    <row r="692" spans="1:3" x14ac:dyDescent="0.25">
      <c r="A692" s="3" t="s">
        <v>1702</v>
      </c>
      <c r="B692" s="1">
        <v>129</v>
      </c>
      <c r="C692" s="1">
        <v>10146</v>
      </c>
    </row>
    <row r="693" spans="1:3" x14ac:dyDescent="0.25">
      <c r="A693" s="3" t="s">
        <v>1703</v>
      </c>
      <c r="B693" s="1">
        <v>144</v>
      </c>
      <c r="C693" s="1">
        <v>11189</v>
      </c>
    </row>
    <row r="694" spans="1:3" x14ac:dyDescent="0.25">
      <c r="A694" s="3" t="s">
        <v>1704</v>
      </c>
      <c r="B694" s="1">
        <v>137</v>
      </c>
      <c r="C694" s="1">
        <v>10543</v>
      </c>
    </row>
    <row r="695" spans="1:3" x14ac:dyDescent="0.25">
      <c r="A695" s="3" t="s">
        <v>1705</v>
      </c>
      <c r="B695" s="1">
        <v>124</v>
      </c>
      <c r="C695" s="1">
        <v>15702</v>
      </c>
    </row>
    <row r="696" spans="1:3" x14ac:dyDescent="0.25">
      <c r="A696" s="3" t="s">
        <v>1706</v>
      </c>
      <c r="B696" s="1">
        <v>115</v>
      </c>
      <c r="C696" s="1">
        <v>13074</v>
      </c>
    </row>
    <row r="697" spans="1:3" x14ac:dyDescent="0.25">
      <c r="A697" s="3" t="s">
        <v>1707</v>
      </c>
      <c r="B697" s="1">
        <v>122</v>
      </c>
      <c r="C697" s="1">
        <v>11285</v>
      </c>
    </row>
    <row r="698" spans="1:3" x14ac:dyDescent="0.25">
      <c r="A698" s="3" t="s">
        <v>1708</v>
      </c>
      <c r="B698" s="1">
        <v>133</v>
      </c>
      <c r="C698" s="1">
        <v>12001</v>
      </c>
    </row>
    <row r="699" spans="1:3" x14ac:dyDescent="0.25">
      <c r="A699" s="3" t="s">
        <v>1709</v>
      </c>
      <c r="B699" s="1">
        <v>156</v>
      </c>
      <c r="C699" s="1">
        <v>12643</v>
      </c>
    </row>
    <row r="700" spans="1:3" x14ac:dyDescent="0.25">
      <c r="A700" s="3" t="s">
        <v>1710</v>
      </c>
      <c r="B700" s="1">
        <v>145</v>
      </c>
      <c r="C700" s="1">
        <v>13101</v>
      </c>
    </row>
    <row r="701" spans="1:3" x14ac:dyDescent="0.25">
      <c r="A701" s="3" t="s">
        <v>1711</v>
      </c>
      <c r="B701" s="1">
        <v>150</v>
      </c>
      <c r="C701" s="1">
        <v>12784</v>
      </c>
    </row>
    <row r="702" spans="1:3" x14ac:dyDescent="0.25">
      <c r="A702" s="3" t="s">
        <v>1712</v>
      </c>
      <c r="B702" s="1">
        <v>158</v>
      </c>
      <c r="C702" s="1">
        <v>12603</v>
      </c>
    </row>
    <row r="703" spans="1:3" x14ac:dyDescent="0.25">
      <c r="A703" s="3" t="s">
        <v>1713</v>
      </c>
      <c r="B703" s="1">
        <v>147</v>
      </c>
      <c r="C703" s="1">
        <v>13948</v>
      </c>
    </row>
    <row r="704" spans="1:3" x14ac:dyDescent="0.25">
      <c r="A704" s="3" t="s">
        <v>1714</v>
      </c>
      <c r="B704" s="1">
        <v>135</v>
      </c>
      <c r="C704" s="1">
        <v>13440</v>
      </c>
    </row>
    <row r="705" spans="1:3" x14ac:dyDescent="0.25">
      <c r="A705" s="3" t="s">
        <v>1715</v>
      </c>
      <c r="B705" s="1">
        <v>145</v>
      </c>
      <c r="C705" s="1">
        <v>12515</v>
      </c>
    </row>
    <row r="706" spans="1:3" x14ac:dyDescent="0.25">
      <c r="A706" s="3" t="s">
        <v>1716</v>
      </c>
      <c r="B706" s="1">
        <v>131</v>
      </c>
      <c r="C706" s="1">
        <v>13091</v>
      </c>
    </row>
    <row r="707" spans="1:3" x14ac:dyDescent="0.25">
      <c r="A707" s="3" t="s">
        <v>1717</v>
      </c>
      <c r="B707" s="1">
        <v>147</v>
      </c>
      <c r="C707" s="1">
        <v>14083</v>
      </c>
    </row>
    <row r="708" spans="1:3" x14ac:dyDescent="0.25">
      <c r="A708" s="3" t="s">
        <v>1718</v>
      </c>
      <c r="B708" s="1">
        <v>124</v>
      </c>
      <c r="C708" s="1">
        <v>12825</v>
      </c>
    </row>
    <row r="709" spans="1:3" x14ac:dyDescent="0.25">
      <c r="A709" s="3" t="s">
        <v>1719</v>
      </c>
      <c r="B709" s="1">
        <v>143</v>
      </c>
      <c r="C709" s="1">
        <v>14026</v>
      </c>
    </row>
    <row r="710" spans="1:3" x14ac:dyDescent="0.25">
      <c r="A710" s="3" t="s">
        <v>1720</v>
      </c>
      <c r="B710" s="1">
        <v>122</v>
      </c>
      <c r="C710" s="1">
        <v>10971</v>
      </c>
    </row>
    <row r="711" spans="1:3" x14ac:dyDescent="0.25">
      <c r="A711" s="3" t="s">
        <v>1721</v>
      </c>
      <c r="B711" s="1">
        <v>163</v>
      </c>
      <c r="C711" s="1">
        <v>13124</v>
      </c>
    </row>
    <row r="712" spans="1:3" x14ac:dyDescent="0.25">
      <c r="A712" s="3" t="s">
        <v>1722</v>
      </c>
      <c r="B712" s="1">
        <v>158</v>
      </c>
      <c r="C712" s="1">
        <v>11086</v>
      </c>
    </row>
    <row r="713" spans="1:3" x14ac:dyDescent="0.25">
      <c r="A713" s="3" t="s">
        <v>1723</v>
      </c>
      <c r="B713" s="1">
        <v>167</v>
      </c>
      <c r="C713" s="1">
        <v>12750</v>
      </c>
    </row>
    <row r="714" spans="1:3" x14ac:dyDescent="0.25">
      <c r="A714" s="3" t="s">
        <v>1724</v>
      </c>
      <c r="B714" s="1">
        <v>145</v>
      </c>
      <c r="C714" s="1">
        <v>10357</v>
      </c>
    </row>
    <row r="715" spans="1:3" x14ac:dyDescent="0.25">
      <c r="A715" s="3" t="s">
        <v>1725</v>
      </c>
      <c r="B715" s="1">
        <v>140</v>
      </c>
      <c r="C715" s="1">
        <v>15079</v>
      </c>
    </row>
    <row r="716" spans="1:3" x14ac:dyDescent="0.25">
      <c r="A716" s="3" t="s">
        <v>1726</v>
      </c>
      <c r="B716" s="1">
        <v>142</v>
      </c>
      <c r="C716" s="1">
        <v>13965</v>
      </c>
    </row>
    <row r="717" spans="1:3" x14ac:dyDescent="0.25">
      <c r="A717" s="3" t="s">
        <v>1727</v>
      </c>
      <c r="B717" s="1">
        <v>160</v>
      </c>
      <c r="C717" s="1">
        <v>11815</v>
      </c>
    </row>
    <row r="718" spans="1:3" x14ac:dyDescent="0.25">
      <c r="A718" s="3" t="s">
        <v>1728</v>
      </c>
      <c r="B718" s="1">
        <v>134</v>
      </c>
      <c r="C718" s="1">
        <v>11111</v>
      </c>
    </row>
    <row r="719" spans="1:3" x14ac:dyDescent="0.25">
      <c r="A719" s="3" t="s">
        <v>1729</v>
      </c>
      <c r="B719" s="1">
        <v>115</v>
      </c>
      <c r="C719" s="1">
        <v>11156</v>
      </c>
    </row>
    <row r="720" spans="1:3" x14ac:dyDescent="0.25">
      <c r="A720" s="3" t="s">
        <v>1730</v>
      </c>
      <c r="B720" s="1">
        <v>127</v>
      </c>
      <c r="C720" s="1">
        <v>10907</v>
      </c>
    </row>
    <row r="721" spans="1:3" x14ac:dyDescent="0.25">
      <c r="A721" s="3" t="s">
        <v>1731</v>
      </c>
      <c r="B721" s="1">
        <v>136</v>
      </c>
      <c r="C721" s="1">
        <v>11682</v>
      </c>
    </row>
    <row r="722" spans="1:3" x14ac:dyDescent="0.25">
      <c r="A722" s="3" t="s">
        <v>1732</v>
      </c>
      <c r="B722" s="1">
        <v>125</v>
      </c>
      <c r="C722" s="1">
        <v>11475</v>
      </c>
    </row>
    <row r="723" spans="1:3" x14ac:dyDescent="0.25">
      <c r="A723" s="3" t="s">
        <v>1733</v>
      </c>
      <c r="B723" s="1">
        <v>133</v>
      </c>
      <c r="C723" s="1">
        <v>12821</v>
      </c>
    </row>
    <row r="724" spans="1:3" x14ac:dyDescent="0.25">
      <c r="A724" s="3" t="s">
        <v>1734</v>
      </c>
      <c r="B724" s="1">
        <v>131</v>
      </c>
      <c r="C724" s="1">
        <v>13363</v>
      </c>
    </row>
    <row r="725" spans="1:3" x14ac:dyDescent="0.25">
      <c r="A725" s="3" t="s">
        <v>1735</v>
      </c>
      <c r="B725" s="1">
        <v>125</v>
      </c>
      <c r="C725" s="1">
        <v>13192</v>
      </c>
    </row>
    <row r="726" spans="1:3" x14ac:dyDescent="0.25">
      <c r="A726" s="3" t="s">
        <v>1736</v>
      </c>
      <c r="B726" s="1">
        <v>162</v>
      </c>
      <c r="C726" s="1">
        <v>13443</v>
      </c>
    </row>
    <row r="727" spans="1:3" x14ac:dyDescent="0.25">
      <c r="A727" s="3" t="s">
        <v>1737</v>
      </c>
      <c r="B727" s="1">
        <v>136</v>
      </c>
      <c r="C727" s="1">
        <v>10972</v>
      </c>
    </row>
    <row r="728" spans="1:3" x14ac:dyDescent="0.25">
      <c r="A728" s="3" t="s">
        <v>1738</v>
      </c>
      <c r="B728" s="1">
        <v>120</v>
      </c>
      <c r="C728" s="1">
        <v>8850</v>
      </c>
    </row>
    <row r="729" spans="1:3" x14ac:dyDescent="0.25">
      <c r="A729" s="3" t="s">
        <v>1739</v>
      </c>
      <c r="B729" s="1">
        <v>136</v>
      </c>
      <c r="C729" s="1">
        <v>12367</v>
      </c>
    </row>
    <row r="730" spans="1:3" x14ac:dyDescent="0.25">
      <c r="A730" s="3" t="s">
        <v>1740</v>
      </c>
      <c r="B730" s="1">
        <v>139</v>
      </c>
      <c r="C730" s="1">
        <v>13466</v>
      </c>
    </row>
    <row r="731" spans="1:3" x14ac:dyDescent="0.25">
      <c r="A731" s="3" t="s">
        <v>1741</v>
      </c>
      <c r="B731" s="1">
        <v>141</v>
      </c>
      <c r="C731" s="1">
        <v>11683</v>
      </c>
    </row>
    <row r="732" spans="1:3" x14ac:dyDescent="0.25">
      <c r="A732" s="3" t="s">
        <v>1742</v>
      </c>
      <c r="B732" s="1">
        <v>152</v>
      </c>
      <c r="C732" s="1">
        <v>10989</v>
      </c>
    </row>
    <row r="733" spans="1:3" x14ac:dyDescent="0.25">
      <c r="A733" s="3" t="s">
        <v>1743</v>
      </c>
      <c r="B733" s="1">
        <v>163</v>
      </c>
      <c r="C733" s="1">
        <v>13200</v>
      </c>
    </row>
    <row r="734" spans="1:3" x14ac:dyDescent="0.25">
      <c r="A734" s="3" t="s">
        <v>1744</v>
      </c>
      <c r="B734" s="1">
        <v>124</v>
      </c>
      <c r="C734" s="1">
        <v>13620</v>
      </c>
    </row>
    <row r="735" spans="1:3" x14ac:dyDescent="0.25">
      <c r="A735" s="3" t="s">
        <v>1745</v>
      </c>
      <c r="B735" s="1">
        <v>145</v>
      </c>
      <c r="C735" s="1">
        <v>14775</v>
      </c>
    </row>
    <row r="736" spans="1:3" x14ac:dyDescent="0.25">
      <c r="A736" s="3" t="s">
        <v>1746</v>
      </c>
      <c r="B736" s="1">
        <v>129</v>
      </c>
      <c r="C736" s="1">
        <v>11506</v>
      </c>
    </row>
    <row r="737" spans="1:3" x14ac:dyDescent="0.25">
      <c r="A737" s="3" t="s">
        <v>1747</v>
      </c>
      <c r="B737" s="1">
        <v>110</v>
      </c>
      <c r="C737" s="1">
        <v>14176</v>
      </c>
    </row>
    <row r="738" spans="1:3" x14ac:dyDescent="0.25">
      <c r="A738" s="3" t="s">
        <v>1748</v>
      </c>
      <c r="B738" s="1">
        <v>127</v>
      </c>
      <c r="C738" s="1">
        <v>13111</v>
      </c>
    </row>
    <row r="739" spans="1:3" x14ac:dyDescent="0.25">
      <c r="A739" s="3" t="s">
        <v>1749</v>
      </c>
      <c r="B739" s="1">
        <v>138</v>
      </c>
      <c r="C739" s="1">
        <v>11815</v>
      </c>
    </row>
    <row r="740" spans="1:3" x14ac:dyDescent="0.25">
      <c r="A740" s="3" t="s">
        <v>1750</v>
      </c>
      <c r="B740" s="1">
        <v>116</v>
      </c>
      <c r="C740" s="1">
        <v>10076</v>
      </c>
    </row>
    <row r="741" spans="1:3" x14ac:dyDescent="0.25">
      <c r="A741" s="3" t="s">
        <v>1751</v>
      </c>
      <c r="B741" s="1">
        <v>133</v>
      </c>
      <c r="C741" s="1">
        <v>12781</v>
      </c>
    </row>
    <row r="742" spans="1:3" x14ac:dyDescent="0.25">
      <c r="A742" s="3" t="s">
        <v>1752</v>
      </c>
      <c r="B742" s="1">
        <v>163</v>
      </c>
      <c r="C742" s="1">
        <v>14114</v>
      </c>
    </row>
    <row r="743" spans="1:3" x14ac:dyDescent="0.25">
      <c r="A743" s="3" t="s">
        <v>1753</v>
      </c>
      <c r="B743" s="1">
        <v>126</v>
      </c>
      <c r="C743" s="1">
        <v>12260</v>
      </c>
    </row>
    <row r="744" spans="1:3" x14ac:dyDescent="0.25">
      <c r="A744" s="3" t="s">
        <v>1754</v>
      </c>
      <c r="B744" s="1">
        <v>159</v>
      </c>
      <c r="C744" s="1">
        <v>10254</v>
      </c>
    </row>
    <row r="745" spans="1:3" x14ac:dyDescent="0.25">
      <c r="A745" s="3" t="s">
        <v>1755</v>
      </c>
      <c r="B745" s="1">
        <v>136</v>
      </c>
      <c r="C745" s="1">
        <v>12556</v>
      </c>
    </row>
    <row r="746" spans="1:3" x14ac:dyDescent="0.25">
      <c r="A746" s="3" t="s">
        <v>1756</v>
      </c>
      <c r="B746" s="1">
        <v>128</v>
      </c>
      <c r="C746" s="1">
        <v>12704</v>
      </c>
    </row>
    <row r="747" spans="1:3" x14ac:dyDescent="0.25">
      <c r="A747" s="3" t="s">
        <v>1757</v>
      </c>
      <c r="B747" s="1">
        <v>138</v>
      </c>
      <c r="C747" s="1">
        <v>14596</v>
      </c>
    </row>
    <row r="748" spans="1:3" x14ac:dyDescent="0.25">
      <c r="A748" s="3" t="s">
        <v>1758</v>
      </c>
      <c r="B748" s="1">
        <v>131</v>
      </c>
      <c r="C748" s="1">
        <v>11604</v>
      </c>
    </row>
    <row r="749" spans="1:3" x14ac:dyDescent="0.25">
      <c r="A749" s="3" t="s">
        <v>1759</v>
      </c>
      <c r="B749" s="1">
        <v>138</v>
      </c>
      <c r="C749" s="1">
        <v>11166</v>
      </c>
    </row>
    <row r="750" spans="1:3" x14ac:dyDescent="0.25">
      <c r="A750" s="3" t="s">
        <v>1760</v>
      </c>
      <c r="B750" s="1">
        <v>138</v>
      </c>
      <c r="C750" s="1">
        <v>10917</v>
      </c>
    </row>
    <row r="751" spans="1:3" x14ac:dyDescent="0.25">
      <c r="A751" s="3" t="s">
        <v>1761</v>
      </c>
      <c r="B751" s="1">
        <v>128</v>
      </c>
      <c r="C751" s="1">
        <v>12164</v>
      </c>
    </row>
    <row r="752" spans="1:3" x14ac:dyDescent="0.25">
      <c r="A752" s="3" t="s">
        <v>1762</v>
      </c>
      <c r="B752" s="1">
        <v>149</v>
      </c>
      <c r="C752" s="1">
        <v>13261</v>
      </c>
    </row>
    <row r="753" spans="1:3" x14ac:dyDescent="0.25">
      <c r="A753" s="3" t="s">
        <v>1763</v>
      </c>
      <c r="B753" s="1">
        <v>140</v>
      </c>
      <c r="C753" s="1">
        <v>11406</v>
      </c>
    </row>
    <row r="754" spans="1:3" x14ac:dyDescent="0.25">
      <c r="A754" s="3" t="s">
        <v>1764</v>
      </c>
      <c r="B754" s="1">
        <v>136</v>
      </c>
      <c r="C754" s="1">
        <v>13636</v>
      </c>
    </row>
    <row r="755" spans="1:3" x14ac:dyDescent="0.25">
      <c r="A755" s="3" t="s">
        <v>1765</v>
      </c>
      <c r="B755" s="1">
        <v>155</v>
      </c>
      <c r="C755" s="1">
        <v>13175</v>
      </c>
    </row>
    <row r="756" spans="1:3" x14ac:dyDescent="0.25">
      <c r="A756" s="3" t="s">
        <v>1766</v>
      </c>
      <c r="B756" s="1">
        <v>131</v>
      </c>
      <c r="C756" s="1">
        <v>12024</v>
      </c>
    </row>
    <row r="757" spans="1:3" x14ac:dyDescent="0.25">
      <c r="A757" s="3" t="s">
        <v>1767</v>
      </c>
      <c r="B757" s="1">
        <v>134</v>
      </c>
      <c r="C757" s="1">
        <v>10511</v>
      </c>
    </row>
    <row r="758" spans="1:3" x14ac:dyDescent="0.25">
      <c r="A758" s="3" t="s">
        <v>1768</v>
      </c>
      <c r="B758" s="1">
        <v>115</v>
      </c>
      <c r="C758" s="1">
        <v>13498</v>
      </c>
    </row>
    <row r="759" spans="1:3" x14ac:dyDescent="0.25">
      <c r="A759" s="3" t="s">
        <v>1769</v>
      </c>
      <c r="B759" s="1">
        <v>122</v>
      </c>
      <c r="C759" s="1">
        <v>11227</v>
      </c>
    </row>
    <row r="760" spans="1:3" x14ac:dyDescent="0.25">
      <c r="A760" s="3" t="s">
        <v>1770</v>
      </c>
      <c r="B760" s="1">
        <v>137</v>
      </c>
      <c r="C760" s="1">
        <v>11191</v>
      </c>
    </row>
    <row r="761" spans="1:3" x14ac:dyDescent="0.25">
      <c r="A761" s="3" t="s">
        <v>1771</v>
      </c>
      <c r="B761" s="1">
        <v>127</v>
      </c>
      <c r="C761" s="1">
        <v>8718</v>
      </c>
    </row>
    <row r="762" spans="1:3" x14ac:dyDescent="0.25">
      <c r="A762" s="3" t="s">
        <v>1772</v>
      </c>
      <c r="B762" s="1">
        <v>123</v>
      </c>
      <c r="C762" s="1">
        <v>10138</v>
      </c>
    </row>
    <row r="763" spans="1:3" x14ac:dyDescent="0.25">
      <c r="A763" s="3" t="s">
        <v>1773</v>
      </c>
      <c r="B763" s="1">
        <v>129</v>
      </c>
      <c r="C763" s="1">
        <v>14014</v>
      </c>
    </row>
    <row r="764" spans="1:3" x14ac:dyDescent="0.25">
      <c r="A764" s="3" t="s">
        <v>1774</v>
      </c>
      <c r="B764" s="1">
        <v>115</v>
      </c>
      <c r="C764" s="1">
        <v>13255</v>
      </c>
    </row>
    <row r="765" spans="1:3" x14ac:dyDescent="0.25">
      <c r="A765" s="3" t="s">
        <v>1775</v>
      </c>
      <c r="B765" s="1">
        <v>116</v>
      </c>
      <c r="C765" s="1">
        <v>13147</v>
      </c>
    </row>
    <row r="766" spans="1:3" x14ac:dyDescent="0.25">
      <c r="A766" s="3" t="s">
        <v>1776</v>
      </c>
      <c r="B766" s="1">
        <v>130</v>
      </c>
      <c r="C766" s="1">
        <v>12954</v>
      </c>
    </row>
    <row r="767" spans="1:3" x14ac:dyDescent="0.25">
      <c r="A767" s="3" t="s">
        <v>1777</v>
      </c>
      <c r="B767" s="1">
        <v>137</v>
      </c>
      <c r="C767" s="1">
        <v>11361</v>
      </c>
    </row>
    <row r="768" spans="1:3" x14ac:dyDescent="0.25">
      <c r="A768" s="3" t="s">
        <v>1778</v>
      </c>
      <c r="B768" s="1">
        <v>149</v>
      </c>
      <c r="C768" s="1">
        <v>13117</v>
      </c>
    </row>
    <row r="769" spans="1:3" x14ac:dyDescent="0.25">
      <c r="A769" s="3" t="s">
        <v>1779</v>
      </c>
      <c r="B769" s="1">
        <v>153</v>
      </c>
      <c r="C769" s="1">
        <v>12145</v>
      </c>
    </row>
    <row r="770" spans="1:3" x14ac:dyDescent="0.25">
      <c r="A770" s="3" t="s">
        <v>1780</v>
      </c>
      <c r="B770" s="1">
        <v>117</v>
      </c>
      <c r="C770" s="1">
        <v>14268</v>
      </c>
    </row>
    <row r="771" spans="1:3" x14ac:dyDescent="0.25">
      <c r="A771" s="3" t="s">
        <v>1781</v>
      </c>
      <c r="B771" s="1">
        <v>140</v>
      </c>
      <c r="C771" s="1">
        <v>12967</v>
      </c>
    </row>
    <row r="772" spans="1:3" x14ac:dyDescent="0.25">
      <c r="A772" s="3" t="s">
        <v>1782</v>
      </c>
      <c r="B772" s="1">
        <v>137</v>
      </c>
      <c r="C772" s="1">
        <v>10851</v>
      </c>
    </row>
    <row r="773" spans="1:3" x14ac:dyDescent="0.25">
      <c r="A773" s="3" t="s">
        <v>1783</v>
      </c>
      <c r="B773" s="1">
        <v>152</v>
      </c>
      <c r="C773" s="1">
        <v>12385</v>
      </c>
    </row>
    <row r="774" spans="1:3" x14ac:dyDescent="0.25">
      <c r="A774" s="3" t="s">
        <v>1784</v>
      </c>
      <c r="B774" s="1">
        <v>158</v>
      </c>
      <c r="C774" s="1">
        <v>13108</v>
      </c>
    </row>
    <row r="775" spans="1:3" x14ac:dyDescent="0.25">
      <c r="A775" s="3" t="s">
        <v>1785</v>
      </c>
      <c r="B775" s="1">
        <v>128</v>
      </c>
      <c r="C775" s="1">
        <v>11807</v>
      </c>
    </row>
    <row r="776" spans="1:3" x14ac:dyDescent="0.25">
      <c r="A776" s="3" t="s">
        <v>1786</v>
      </c>
      <c r="B776" s="1">
        <v>135</v>
      </c>
      <c r="C776" s="1">
        <v>10829</v>
      </c>
    </row>
    <row r="777" spans="1:3" x14ac:dyDescent="0.25">
      <c r="A777" s="3" t="s">
        <v>1787</v>
      </c>
      <c r="B777" s="1">
        <v>130</v>
      </c>
      <c r="C777" s="1">
        <v>10839</v>
      </c>
    </row>
    <row r="778" spans="1:3" x14ac:dyDescent="0.25">
      <c r="A778" s="3" t="s">
        <v>1788</v>
      </c>
      <c r="B778" s="1">
        <v>126</v>
      </c>
      <c r="C778" s="1">
        <v>10992</v>
      </c>
    </row>
    <row r="779" spans="1:3" x14ac:dyDescent="0.25">
      <c r="A779" s="3" t="s">
        <v>1789</v>
      </c>
      <c r="B779" s="1">
        <v>116</v>
      </c>
      <c r="C779" s="1">
        <v>11396</v>
      </c>
    </row>
    <row r="780" spans="1:3" x14ac:dyDescent="0.25">
      <c r="A780" s="3" t="s">
        <v>1790</v>
      </c>
      <c r="B780" s="1">
        <v>144</v>
      </c>
      <c r="C780" s="1">
        <v>10252</v>
      </c>
    </row>
    <row r="781" spans="1:3" x14ac:dyDescent="0.25">
      <c r="A781" s="3" t="s">
        <v>1791</v>
      </c>
      <c r="B781" s="1">
        <v>133</v>
      </c>
      <c r="C781" s="1">
        <v>11308</v>
      </c>
    </row>
    <row r="782" spans="1:3" x14ac:dyDescent="0.25">
      <c r="A782" s="3" t="s">
        <v>1792</v>
      </c>
      <c r="B782" s="1">
        <v>129</v>
      </c>
      <c r="C782" s="1">
        <v>12438</v>
      </c>
    </row>
    <row r="783" spans="1:3" x14ac:dyDescent="0.25">
      <c r="A783" s="3" t="s">
        <v>1793</v>
      </c>
      <c r="B783" s="1">
        <v>124</v>
      </c>
      <c r="C783" s="1">
        <v>11230</v>
      </c>
    </row>
    <row r="784" spans="1:3" x14ac:dyDescent="0.25">
      <c r="A784" s="3" t="s">
        <v>1794</v>
      </c>
      <c r="B784" s="1">
        <v>115</v>
      </c>
      <c r="C784" s="1">
        <v>13705</v>
      </c>
    </row>
    <row r="785" spans="1:3" x14ac:dyDescent="0.25">
      <c r="A785" s="3" t="s">
        <v>1795</v>
      </c>
      <c r="B785" s="1">
        <v>137</v>
      </c>
      <c r="C785" s="1">
        <v>11976</v>
      </c>
    </row>
    <row r="786" spans="1:3" x14ac:dyDescent="0.25">
      <c r="A786" s="3" t="s">
        <v>1796</v>
      </c>
      <c r="B786" s="1">
        <v>98</v>
      </c>
      <c r="C786" s="1">
        <v>13626</v>
      </c>
    </row>
    <row r="787" spans="1:3" x14ac:dyDescent="0.25">
      <c r="A787" s="3" t="s">
        <v>1797</v>
      </c>
      <c r="B787" s="1">
        <v>138</v>
      </c>
      <c r="C787" s="1">
        <v>14367</v>
      </c>
    </row>
    <row r="788" spans="1:3" x14ac:dyDescent="0.25">
      <c r="A788" s="3" t="s">
        <v>1798</v>
      </c>
      <c r="B788" s="1">
        <v>137</v>
      </c>
      <c r="C788" s="1">
        <v>10343</v>
      </c>
    </row>
    <row r="789" spans="1:3" x14ac:dyDescent="0.25">
      <c r="A789" s="3" t="s">
        <v>1799</v>
      </c>
      <c r="B789" s="1">
        <v>129</v>
      </c>
      <c r="C789" s="1">
        <v>13694</v>
      </c>
    </row>
    <row r="790" spans="1:3" x14ac:dyDescent="0.25">
      <c r="A790" s="3" t="s">
        <v>1800</v>
      </c>
      <c r="B790" s="1">
        <v>128</v>
      </c>
      <c r="C790" s="1">
        <v>11881</v>
      </c>
    </row>
    <row r="791" spans="1:3" x14ac:dyDescent="0.25">
      <c r="A791" s="3" t="s">
        <v>1801</v>
      </c>
      <c r="B791" s="1">
        <v>152</v>
      </c>
      <c r="C791" s="1">
        <v>12648</v>
      </c>
    </row>
    <row r="792" spans="1:3" x14ac:dyDescent="0.25">
      <c r="A792" s="3" t="s">
        <v>1802</v>
      </c>
      <c r="B792" s="1">
        <v>135</v>
      </c>
      <c r="C792" s="1">
        <v>13051</v>
      </c>
    </row>
    <row r="793" spans="1:3" x14ac:dyDescent="0.25">
      <c r="A793" s="3" t="s">
        <v>1803</v>
      </c>
      <c r="B793" s="1">
        <v>144</v>
      </c>
      <c r="C793" s="1">
        <v>13526</v>
      </c>
    </row>
    <row r="794" spans="1:3" x14ac:dyDescent="0.25">
      <c r="A794" s="3" t="s">
        <v>1804</v>
      </c>
      <c r="B794" s="1">
        <v>135</v>
      </c>
      <c r="C794" s="1">
        <v>13965</v>
      </c>
    </row>
    <row r="795" spans="1:3" x14ac:dyDescent="0.25">
      <c r="A795" s="3" t="s">
        <v>1805</v>
      </c>
      <c r="B795" s="1">
        <v>144</v>
      </c>
      <c r="C795" s="1">
        <v>13344</v>
      </c>
    </row>
    <row r="796" spans="1:3" x14ac:dyDescent="0.25">
      <c r="A796" s="3" t="s">
        <v>1806</v>
      </c>
      <c r="B796" s="1">
        <v>148</v>
      </c>
      <c r="C796" s="1">
        <v>10773</v>
      </c>
    </row>
    <row r="797" spans="1:3" x14ac:dyDescent="0.25">
      <c r="A797" s="3" t="s">
        <v>1807</v>
      </c>
      <c r="B797" s="1">
        <v>150</v>
      </c>
      <c r="C797" s="1">
        <v>11450</v>
      </c>
    </row>
    <row r="798" spans="1:3" x14ac:dyDescent="0.25">
      <c r="A798" s="3" t="s">
        <v>1808</v>
      </c>
      <c r="B798" s="1">
        <v>144</v>
      </c>
      <c r="C798" s="1">
        <v>12521</v>
      </c>
    </row>
    <row r="799" spans="1:3" x14ac:dyDescent="0.25">
      <c r="A799" s="3" t="s">
        <v>1809</v>
      </c>
      <c r="B799" s="1">
        <v>155</v>
      </c>
      <c r="C799" s="1">
        <v>13960</v>
      </c>
    </row>
    <row r="800" spans="1:3" x14ac:dyDescent="0.25">
      <c r="A800" s="3" t="s">
        <v>1810</v>
      </c>
      <c r="B800" s="1">
        <v>117</v>
      </c>
      <c r="C800" s="1">
        <v>10600</v>
      </c>
    </row>
    <row r="801" spans="1:3" x14ac:dyDescent="0.25">
      <c r="A801" s="3" t="s">
        <v>1811</v>
      </c>
      <c r="B801" s="1">
        <v>163</v>
      </c>
      <c r="C801" s="1">
        <v>12477</v>
      </c>
    </row>
    <row r="802" spans="1:3" x14ac:dyDescent="0.25">
      <c r="A802" s="3" t="s">
        <v>1812</v>
      </c>
      <c r="B802" s="1">
        <v>150</v>
      </c>
      <c r="C802" s="1">
        <v>12438</v>
      </c>
    </row>
    <row r="803" spans="1:3" x14ac:dyDescent="0.25">
      <c r="A803" s="3" t="s">
        <v>1813</v>
      </c>
      <c r="B803" s="1">
        <v>142</v>
      </c>
      <c r="C803" s="1">
        <v>13520</v>
      </c>
    </row>
    <row r="804" spans="1:3" x14ac:dyDescent="0.25">
      <c r="A804" s="3" t="s">
        <v>1814</v>
      </c>
      <c r="B804" s="1">
        <v>125</v>
      </c>
      <c r="C804" s="1">
        <v>13669</v>
      </c>
    </row>
    <row r="805" spans="1:3" x14ac:dyDescent="0.25">
      <c r="A805" s="3" t="s">
        <v>1815</v>
      </c>
      <c r="B805" s="1">
        <v>128</v>
      </c>
      <c r="C805" s="1">
        <v>9594</v>
      </c>
    </row>
    <row r="806" spans="1:3" x14ac:dyDescent="0.25">
      <c r="A806" s="3" t="s">
        <v>1816</v>
      </c>
      <c r="B806" s="1">
        <v>117</v>
      </c>
      <c r="C806" s="1">
        <v>11546</v>
      </c>
    </row>
    <row r="807" spans="1:3" x14ac:dyDescent="0.25">
      <c r="A807" s="3" t="s">
        <v>1817</v>
      </c>
      <c r="B807" s="1">
        <v>131</v>
      </c>
      <c r="C807" s="1">
        <v>10209</v>
      </c>
    </row>
    <row r="808" spans="1:3" x14ac:dyDescent="0.25">
      <c r="A808" s="3" t="s">
        <v>1818</v>
      </c>
      <c r="B808" s="1">
        <v>125</v>
      </c>
      <c r="C808" s="1">
        <v>14442</v>
      </c>
    </row>
    <row r="809" spans="1:3" x14ac:dyDescent="0.25">
      <c r="A809" s="3" t="s">
        <v>1819</v>
      </c>
      <c r="B809" s="1">
        <v>138</v>
      </c>
      <c r="C809" s="1">
        <v>9669</v>
      </c>
    </row>
    <row r="810" spans="1:3" x14ac:dyDescent="0.25">
      <c r="A810" s="3" t="s">
        <v>1820</v>
      </c>
      <c r="B810" s="1">
        <v>125</v>
      </c>
      <c r="C810" s="1">
        <v>12724</v>
      </c>
    </row>
    <row r="811" spans="1:3" x14ac:dyDescent="0.25">
      <c r="A811" s="3" t="s">
        <v>1821</v>
      </c>
      <c r="B811" s="1">
        <v>151</v>
      </c>
      <c r="C811" s="1">
        <v>10276</v>
      </c>
    </row>
    <row r="812" spans="1:3" x14ac:dyDescent="0.25">
      <c r="A812" s="3" t="s">
        <v>1822</v>
      </c>
      <c r="B812" s="1">
        <v>144</v>
      </c>
      <c r="C812" s="1">
        <v>10465</v>
      </c>
    </row>
    <row r="813" spans="1:3" x14ac:dyDescent="0.25">
      <c r="A813" s="3" t="s">
        <v>1823</v>
      </c>
      <c r="B813" s="1">
        <v>145</v>
      </c>
      <c r="C813" s="1">
        <v>12106</v>
      </c>
    </row>
    <row r="814" spans="1:3" x14ac:dyDescent="0.25">
      <c r="A814" s="3" t="s">
        <v>1824</v>
      </c>
      <c r="B814" s="1">
        <v>115</v>
      </c>
      <c r="C814" s="1">
        <v>10706</v>
      </c>
    </row>
    <row r="815" spans="1:3" x14ac:dyDescent="0.25">
      <c r="A815" s="3" t="s">
        <v>1825</v>
      </c>
      <c r="B815" s="1">
        <v>132</v>
      </c>
      <c r="C815" s="1">
        <v>13586</v>
      </c>
    </row>
    <row r="816" spans="1:3" x14ac:dyDescent="0.25">
      <c r="A816" s="3" t="s">
        <v>1826</v>
      </c>
      <c r="B816" s="1">
        <v>137</v>
      </c>
      <c r="C816" s="1">
        <v>13649</v>
      </c>
    </row>
    <row r="817" spans="1:3" x14ac:dyDescent="0.25">
      <c r="A817" s="3" t="s">
        <v>1827</v>
      </c>
      <c r="B817" s="1">
        <v>118</v>
      </c>
      <c r="C817" s="1">
        <v>13611</v>
      </c>
    </row>
    <row r="818" spans="1:3" x14ac:dyDescent="0.25">
      <c r="A818" s="3" t="s">
        <v>1828</v>
      </c>
      <c r="B818" s="1">
        <v>160</v>
      </c>
      <c r="C818" s="1">
        <v>12934</v>
      </c>
    </row>
    <row r="819" spans="1:3" x14ac:dyDescent="0.25">
      <c r="A819" s="3" t="s">
        <v>1829</v>
      </c>
      <c r="B819" s="1">
        <v>127</v>
      </c>
      <c r="C819" s="1">
        <v>12646</v>
      </c>
    </row>
    <row r="820" spans="1:3" x14ac:dyDescent="0.25">
      <c r="A820" s="3" t="s">
        <v>1830</v>
      </c>
      <c r="B820" s="1">
        <v>134</v>
      </c>
      <c r="C820" s="1">
        <v>10998</v>
      </c>
    </row>
    <row r="821" spans="1:3" x14ac:dyDescent="0.25">
      <c r="A821" s="3" t="s">
        <v>1831</v>
      </c>
      <c r="B821" s="1">
        <v>118</v>
      </c>
      <c r="C821" s="1">
        <v>12325</v>
      </c>
    </row>
    <row r="822" spans="1:3" x14ac:dyDescent="0.25">
      <c r="A822" s="3" t="s">
        <v>1832</v>
      </c>
      <c r="B822" s="1">
        <v>165</v>
      </c>
      <c r="C822" s="1">
        <v>13788</v>
      </c>
    </row>
    <row r="823" spans="1:3" x14ac:dyDescent="0.25">
      <c r="A823" s="3" t="s">
        <v>1833</v>
      </c>
      <c r="B823" s="1">
        <v>154</v>
      </c>
      <c r="C823" s="1">
        <v>14120</v>
      </c>
    </row>
    <row r="824" spans="1:3" x14ac:dyDescent="0.25">
      <c r="A824" s="3" t="s">
        <v>1834</v>
      </c>
      <c r="B824" s="1">
        <v>147</v>
      </c>
      <c r="C824" s="1">
        <v>13752</v>
      </c>
    </row>
    <row r="825" spans="1:3" x14ac:dyDescent="0.25">
      <c r="A825" s="3" t="s">
        <v>1835</v>
      </c>
      <c r="B825" s="1">
        <v>104</v>
      </c>
      <c r="C825" s="1">
        <v>10739</v>
      </c>
    </row>
    <row r="826" spans="1:3" x14ac:dyDescent="0.25">
      <c r="A826" s="3" t="s">
        <v>1836</v>
      </c>
      <c r="B826" s="1">
        <v>150</v>
      </c>
      <c r="C826" s="1">
        <v>11716</v>
      </c>
    </row>
    <row r="827" spans="1:3" x14ac:dyDescent="0.25">
      <c r="A827" s="3" t="s">
        <v>1837</v>
      </c>
      <c r="B827" s="1">
        <v>149</v>
      </c>
      <c r="C827" s="1">
        <v>13109</v>
      </c>
    </row>
    <row r="828" spans="1:3" x14ac:dyDescent="0.25">
      <c r="A828" s="3" t="s">
        <v>1838</v>
      </c>
      <c r="B828" s="1">
        <v>170</v>
      </c>
      <c r="C828" s="1">
        <v>10604</v>
      </c>
    </row>
    <row r="829" spans="1:3" x14ac:dyDescent="0.25">
      <c r="A829" s="3" t="s">
        <v>1839</v>
      </c>
      <c r="B829" s="1">
        <v>128</v>
      </c>
      <c r="C829" s="1">
        <v>12708</v>
      </c>
    </row>
    <row r="830" spans="1:3" x14ac:dyDescent="0.25">
      <c r="A830" s="3" t="s">
        <v>1840</v>
      </c>
      <c r="B830" s="1">
        <v>151</v>
      </c>
      <c r="C830" s="1">
        <v>13976</v>
      </c>
    </row>
    <row r="831" spans="1:3" x14ac:dyDescent="0.25">
      <c r="A831" s="3" t="s">
        <v>1841</v>
      </c>
      <c r="B831" s="1">
        <v>161</v>
      </c>
      <c r="C831" s="1">
        <v>10426</v>
      </c>
    </row>
    <row r="832" spans="1:3" x14ac:dyDescent="0.25">
      <c r="A832" s="3" t="s">
        <v>1842</v>
      </c>
      <c r="B832" s="1">
        <v>161</v>
      </c>
      <c r="C832" s="1">
        <v>12891</v>
      </c>
    </row>
    <row r="833" spans="1:3" x14ac:dyDescent="0.25">
      <c r="A833" s="3" t="s">
        <v>1843</v>
      </c>
      <c r="B833" s="1">
        <v>151</v>
      </c>
      <c r="C833" s="1">
        <v>12768</v>
      </c>
    </row>
    <row r="834" spans="1:3" x14ac:dyDescent="0.25">
      <c r="A834" s="3" t="s">
        <v>1844</v>
      </c>
      <c r="B834" s="1">
        <v>113</v>
      </c>
      <c r="C834" s="1">
        <v>12027</v>
      </c>
    </row>
    <row r="835" spans="1:3" x14ac:dyDescent="0.25">
      <c r="A835" s="3" t="s">
        <v>1845</v>
      </c>
      <c r="B835" s="1">
        <v>148</v>
      </c>
      <c r="C835" s="1">
        <v>12979</v>
      </c>
    </row>
    <row r="836" spans="1:3" x14ac:dyDescent="0.25">
      <c r="A836" s="3" t="s">
        <v>1846</v>
      </c>
      <c r="B836" s="1">
        <v>114</v>
      </c>
      <c r="C836" s="1">
        <v>10896</v>
      </c>
    </row>
    <row r="837" spans="1:3" x14ac:dyDescent="0.25">
      <c r="A837" s="3" t="s">
        <v>1847</v>
      </c>
      <c r="B837" s="1">
        <v>148</v>
      </c>
      <c r="C837" s="1">
        <v>10584</v>
      </c>
    </row>
    <row r="838" spans="1:3" x14ac:dyDescent="0.25">
      <c r="A838" s="3" t="s">
        <v>1848</v>
      </c>
      <c r="B838" s="1">
        <v>159</v>
      </c>
      <c r="C838" s="1">
        <v>10786</v>
      </c>
    </row>
    <row r="839" spans="1:3" x14ac:dyDescent="0.25">
      <c r="A839" s="3" t="s">
        <v>1849</v>
      </c>
      <c r="B839" s="1">
        <v>144</v>
      </c>
      <c r="C839" s="1">
        <v>11466</v>
      </c>
    </row>
    <row r="840" spans="1:3" x14ac:dyDescent="0.25">
      <c r="A840" s="3" t="s">
        <v>1850</v>
      </c>
      <c r="B840" s="1">
        <v>149</v>
      </c>
      <c r="C840" s="1">
        <v>14725</v>
      </c>
    </row>
    <row r="841" spans="1:3" x14ac:dyDescent="0.25">
      <c r="A841" s="3" t="s">
        <v>1851</v>
      </c>
      <c r="B841" s="1">
        <v>147</v>
      </c>
      <c r="C841" s="1">
        <v>14758</v>
      </c>
    </row>
    <row r="842" spans="1:3" x14ac:dyDescent="0.25">
      <c r="A842" s="3" t="s">
        <v>1852</v>
      </c>
      <c r="B842" s="1">
        <v>146</v>
      </c>
      <c r="C842" s="1">
        <v>12121</v>
      </c>
    </row>
    <row r="843" spans="1:3" x14ac:dyDescent="0.25">
      <c r="A843" s="3" t="s">
        <v>1853</v>
      </c>
      <c r="B843" s="1">
        <v>137</v>
      </c>
      <c r="C843" s="1">
        <v>14508</v>
      </c>
    </row>
    <row r="844" spans="1:3" x14ac:dyDescent="0.25">
      <c r="A844" s="3" t="s">
        <v>1854</v>
      </c>
      <c r="B844" s="1">
        <v>112</v>
      </c>
      <c r="C844" s="1">
        <v>13797</v>
      </c>
    </row>
    <row r="845" spans="1:3" x14ac:dyDescent="0.25">
      <c r="A845" s="3" t="s">
        <v>1855</v>
      </c>
      <c r="B845" s="1">
        <v>117</v>
      </c>
      <c r="C845" s="1">
        <v>10777</v>
      </c>
    </row>
    <row r="846" spans="1:3" x14ac:dyDescent="0.25">
      <c r="A846" s="3" t="s">
        <v>1856</v>
      </c>
      <c r="B846" s="1">
        <v>134</v>
      </c>
      <c r="C846" s="1">
        <v>11585</v>
      </c>
    </row>
    <row r="847" spans="1:3" x14ac:dyDescent="0.25">
      <c r="A847" s="3" t="s">
        <v>1857</v>
      </c>
      <c r="B847" s="1">
        <v>118</v>
      </c>
      <c r="C847" s="1">
        <v>11634</v>
      </c>
    </row>
    <row r="848" spans="1:3" x14ac:dyDescent="0.25">
      <c r="A848" s="3" t="s">
        <v>1858</v>
      </c>
      <c r="B848" s="1">
        <v>148</v>
      </c>
      <c r="C848" s="1">
        <v>12279</v>
      </c>
    </row>
    <row r="849" spans="1:3" x14ac:dyDescent="0.25">
      <c r="A849" s="3" t="s">
        <v>1859</v>
      </c>
      <c r="B849" s="1">
        <v>183</v>
      </c>
      <c r="C849" s="1">
        <v>12139</v>
      </c>
    </row>
    <row r="850" spans="1:3" x14ac:dyDescent="0.25">
      <c r="A850" s="3" t="s">
        <v>1860</v>
      </c>
      <c r="B850" s="1">
        <v>122</v>
      </c>
      <c r="C850" s="1">
        <v>14676</v>
      </c>
    </row>
    <row r="851" spans="1:3" x14ac:dyDescent="0.25">
      <c r="A851" s="3" t="s">
        <v>1861</v>
      </c>
      <c r="B851" s="1">
        <v>173</v>
      </c>
      <c r="C851" s="1">
        <v>13180</v>
      </c>
    </row>
    <row r="852" spans="1:3" x14ac:dyDescent="0.25">
      <c r="A852" s="3" t="s">
        <v>1862</v>
      </c>
      <c r="B852" s="1">
        <v>149</v>
      </c>
      <c r="C852" s="1">
        <v>11591</v>
      </c>
    </row>
    <row r="853" spans="1:3" x14ac:dyDescent="0.25">
      <c r="A853" s="3" t="s">
        <v>1863</v>
      </c>
      <c r="B853" s="1">
        <v>155</v>
      </c>
      <c r="C853" s="1">
        <v>11666</v>
      </c>
    </row>
    <row r="854" spans="1:3" x14ac:dyDescent="0.25">
      <c r="A854" s="3" t="s">
        <v>1864</v>
      </c>
      <c r="B854" s="1">
        <v>164</v>
      </c>
      <c r="C854" s="1">
        <v>9841</v>
      </c>
    </row>
    <row r="855" spans="1:3" x14ac:dyDescent="0.25">
      <c r="A855" s="3" t="s">
        <v>1865</v>
      </c>
      <c r="B855" s="1">
        <v>137</v>
      </c>
      <c r="C855" s="1">
        <v>12922</v>
      </c>
    </row>
    <row r="856" spans="1:3" x14ac:dyDescent="0.25">
      <c r="A856" s="3" t="s">
        <v>1866</v>
      </c>
      <c r="B856" s="1">
        <v>167</v>
      </c>
      <c r="C856" s="1">
        <v>12310</v>
      </c>
    </row>
    <row r="857" spans="1:3" x14ac:dyDescent="0.25">
      <c r="A857" s="3" t="s">
        <v>1867</v>
      </c>
      <c r="B857" s="1">
        <v>153</v>
      </c>
      <c r="C857" s="1">
        <v>13918</v>
      </c>
    </row>
    <row r="858" spans="1:3" x14ac:dyDescent="0.25">
      <c r="A858" s="3" t="s">
        <v>1868</v>
      </c>
      <c r="B858" s="1">
        <v>139</v>
      </c>
      <c r="C858" s="1">
        <v>11704</v>
      </c>
    </row>
    <row r="859" spans="1:3" x14ac:dyDescent="0.25">
      <c r="A859" s="3" t="s">
        <v>1869</v>
      </c>
      <c r="B859" s="1">
        <v>149</v>
      </c>
      <c r="C859" s="1">
        <v>12794</v>
      </c>
    </row>
    <row r="860" spans="1:3" x14ac:dyDescent="0.25">
      <c r="A860" s="3" t="s">
        <v>1870</v>
      </c>
      <c r="B860" s="1">
        <v>154</v>
      </c>
      <c r="C860" s="1">
        <v>13220</v>
      </c>
    </row>
    <row r="861" spans="1:3" x14ac:dyDescent="0.25">
      <c r="A861" s="3" t="s">
        <v>1871</v>
      </c>
      <c r="B861" s="1">
        <v>135</v>
      </c>
      <c r="C861" s="1">
        <v>13214</v>
      </c>
    </row>
    <row r="862" spans="1:3" x14ac:dyDescent="0.25">
      <c r="A862" s="3" t="s">
        <v>1872</v>
      </c>
      <c r="B862" s="1">
        <v>146</v>
      </c>
      <c r="C862" s="1">
        <v>12733</v>
      </c>
    </row>
    <row r="863" spans="1:3" x14ac:dyDescent="0.25">
      <c r="A863" s="3" t="s">
        <v>1873</v>
      </c>
      <c r="B863" s="1">
        <v>157</v>
      </c>
      <c r="C863" s="1">
        <v>13763</v>
      </c>
    </row>
    <row r="864" spans="1:3" x14ac:dyDescent="0.25">
      <c r="A864" s="3" t="s">
        <v>1874</v>
      </c>
      <c r="B864" s="1">
        <v>147</v>
      </c>
      <c r="C864" s="1">
        <v>13273</v>
      </c>
    </row>
    <row r="865" spans="1:3" x14ac:dyDescent="0.25">
      <c r="A865" s="3" t="s">
        <v>1875</v>
      </c>
      <c r="B865" s="1">
        <v>152</v>
      </c>
      <c r="C865" s="1">
        <v>13252</v>
      </c>
    </row>
    <row r="866" spans="1:3" x14ac:dyDescent="0.25">
      <c r="A866" s="3" t="s">
        <v>1876</v>
      </c>
      <c r="B866" s="1">
        <v>145</v>
      </c>
      <c r="C866" s="1">
        <v>15335</v>
      </c>
    </row>
    <row r="867" spans="1:3" x14ac:dyDescent="0.25">
      <c r="A867" s="3" t="s">
        <v>1877</v>
      </c>
      <c r="B867" s="1">
        <v>125</v>
      </c>
      <c r="C867" s="1">
        <v>9934</v>
      </c>
    </row>
    <row r="868" spans="1:3" x14ac:dyDescent="0.25">
      <c r="A868" s="3" t="s">
        <v>1878</v>
      </c>
      <c r="B868" s="1">
        <v>119</v>
      </c>
      <c r="C868" s="1">
        <v>14665</v>
      </c>
    </row>
    <row r="869" spans="1:3" x14ac:dyDescent="0.25">
      <c r="A869" s="3" t="s">
        <v>1879</v>
      </c>
      <c r="B869" s="1">
        <v>128</v>
      </c>
      <c r="C869" s="1">
        <v>12038</v>
      </c>
    </row>
    <row r="870" spans="1:3" x14ac:dyDescent="0.25">
      <c r="A870" s="3" t="s">
        <v>1880</v>
      </c>
      <c r="B870" s="1">
        <v>134</v>
      </c>
      <c r="C870" s="1">
        <v>12399</v>
      </c>
    </row>
    <row r="871" spans="1:3" x14ac:dyDescent="0.25">
      <c r="A871" s="3" t="s">
        <v>1881</v>
      </c>
      <c r="B871" s="1">
        <v>132</v>
      </c>
      <c r="C871" s="1">
        <v>12515</v>
      </c>
    </row>
    <row r="872" spans="1:3" x14ac:dyDescent="0.25">
      <c r="A872" s="3" t="s">
        <v>1882</v>
      </c>
      <c r="B872" s="1">
        <v>128</v>
      </c>
      <c r="C872" s="1">
        <v>11517</v>
      </c>
    </row>
    <row r="873" spans="1:3" x14ac:dyDescent="0.25">
      <c r="A873" s="3" t="s">
        <v>1883</v>
      </c>
      <c r="B873" s="1">
        <v>141</v>
      </c>
      <c r="C873" s="1">
        <v>12654</v>
      </c>
    </row>
    <row r="874" spans="1:3" x14ac:dyDescent="0.25">
      <c r="A874" s="3" t="s">
        <v>1884</v>
      </c>
      <c r="B874" s="1">
        <v>146</v>
      </c>
      <c r="C874" s="1">
        <v>12141</v>
      </c>
    </row>
    <row r="875" spans="1:3" x14ac:dyDescent="0.25">
      <c r="A875" s="3" t="s">
        <v>1885</v>
      </c>
      <c r="B875" s="1">
        <v>136</v>
      </c>
      <c r="C875" s="1">
        <v>13430</v>
      </c>
    </row>
    <row r="876" spans="1:3" x14ac:dyDescent="0.25">
      <c r="A876" s="3" t="s">
        <v>1886</v>
      </c>
      <c r="B876" s="1">
        <v>152</v>
      </c>
      <c r="C876" s="1">
        <v>11144</v>
      </c>
    </row>
    <row r="877" spans="1:3" x14ac:dyDescent="0.25">
      <c r="A877" s="3" t="s">
        <v>1887</v>
      </c>
      <c r="B877" s="1">
        <v>137</v>
      </c>
      <c r="C877" s="1">
        <v>12878</v>
      </c>
    </row>
    <row r="878" spans="1:3" x14ac:dyDescent="0.25">
      <c r="A878" s="3" t="s">
        <v>1888</v>
      </c>
      <c r="B878" s="1">
        <v>123</v>
      </c>
      <c r="C878" s="1">
        <v>13505</v>
      </c>
    </row>
    <row r="879" spans="1:3" x14ac:dyDescent="0.25">
      <c r="A879" s="3" t="s">
        <v>1889</v>
      </c>
      <c r="B879" s="1">
        <v>147</v>
      </c>
      <c r="C879" s="1">
        <v>9273</v>
      </c>
    </row>
    <row r="880" spans="1:3" x14ac:dyDescent="0.25">
      <c r="A880" s="3" t="s">
        <v>1890</v>
      </c>
      <c r="B880" s="1">
        <v>126</v>
      </c>
      <c r="C880" s="1">
        <v>11701</v>
      </c>
    </row>
    <row r="881" spans="1:3" x14ac:dyDescent="0.25">
      <c r="A881" s="3" t="s">
        <v>1891</v>
      </c>
      <c r="B881" s="1">
        <v>112</v>
      </c>
      <c r="C881" s="1">
        <v>12378</v>
      </c>
    </row>
    <row r="882" spans="1:3" x14ac:dyDescent="0.25">
      <c r="A882" s="3" t="s">
        <v>1892</v>
      </c>
      <c r="B882" s="1">
        <v>125</v>
      </c>
      <c r="C882" s="1">
        <v>13311</v>
      </c>
    </row>
    <row r="883" spans="1:3" x14ac:dyDescent="0.25">
      <c r="A883" s="3" t="s">
        <v>1893</v>
      </c>
      <c r="B883" s="1">
        <v>130</v>
      </c>
      <c r="C883" s="1">
        <v>12239</v>
      </c>
    </row>
    <row r="884" spans="1:3" x14ac:dyDescent="0.25">
      <c r="A884" s="3" t="s">
        <v>1894</v>
      </c>
      <c r="B884" s="1">
        <v>136</v>
      </c>
      <c r="C884" s="1">
        <v>11017</v>
      </c>
    </row>
    <row r="885" spans="1:3" x14ac:dyDescent="0.25">
      <c r="A885" s="3" t="s">
        <v>1895</v>
      </c>
      <c r="B885" s="1">
        <v>147</v>
      </c>
      <c r="C885" s="1">
        <v>11503</v>
      </c>
    </row>
    <row r="886" spans="1:3" x14ac:dyDescent="0.25">
      <c r="A886" s="3" t="s">
        <v>1896</v>
      </c>
      <c r="B886" s="1">
        <v>120</v>
      </c>
      <c r="C886" s="1">
        <v>11760</v>
      </c>
    </row>
    <row r="887" spans="1:3" x14ac:dyDescent="0.25">
      <c r="A887" s="3" t="s">
        <v>1897</v>
      </c>
      <c r="B887" s="1">
        <v>137</v>
      </c>
      <c r="C887" s="1">
        <v>13247</v>
      </c>
    </row>
    <row r="888" spans="1:3" x14ac:dyDescent="0.25">
      <c r="A888" s="3" t="s">
        <v>1898</v>
      </c>
      <c r="B888" s="1">
        <v>141</v>
      </c>
      <c r="C888" s="1">
        <v>10758</v>
      </c>
    </row>
    <row r="889" spans="1:3" x14ac:dyDescent="0.25">
      <c r="A889" s="3" t="s">
        <v>1899</v>
      </c>
      <c r="B889" s="1">
        <v>137</v>
      </c>
      <c r="C889" s="1">
        <v>15060</v>
      </c>
    </row>
    <row r="890" spans="1:3" x14ac:dyDescent="0.25">
      <c r="A890" s="3" t="s">
        <v>1900</v>
      </c>
      <c r="B890" s="1">
        <v>117</v>
      </c>
      <c r="C890" s="1">
        <v>11808</v>
      </c>
    </row>
    <row r="891" spans="1:3" x14ac:dyDescent="0.25">
      <c r="A891" s="3" t="s">
        <v>1901</v>
      </c>
      <c r="B891" s="1">
        <v>115</v>
      </c>
      <c r="C891" s="1">
        <v>14920</v>
      </c>
    </row>
    <row r="892" spans="1:3" x14ac:dyDescent="0.25">
      <c r="A892" s="3" t="s">
        <v>1902</v>
      </c>
      <c r="B892" s="1">
        <v>139</v>
      </c>
      <c r="C892" s="1">
        <v>12053</v>
      </c>
    </row>
    <row r="893" spans="1:3" x14ac:dyDescent="0.25">
      <c r="A893" s="3" t="s">
        <v>1903</v>
      </c>
      <c r="B893" s="1">
        <v>138</v>
      </c>
      <c r="C893" s="1">
        <v>12855</v>
      </c>
    </row>
    <row r="894" spans="1:3" x14ac:dyDescent="0.25">
      <c r="A894" s="3" t="s">
        <v>1904</v>
      </c>
      <c r="B894" s="1">
        <v>143</v>
      </c>
      <c r="C894" s="1">
        <v>14216</v>
      </c>
    </row>
    <row r="895" spans="1:3" x14ac:dyDescent="0.25">
      <c r="A895" s="3" t="s">
        <v>1905</v>
      </c>
      <c r="B895" s="1">
        <v>133</v>
      </c>
      <c r="C895" s="1">
        <v>10965</v>
      </c>
    </row>
    <row r="896" spans="1:3" x14ac:dyDescent="0.25">
      <c r="A896" s="3" t="s">
        <v>1906</v>
      </c>
      <c r="B896" s="1">
        <v>154</v>
      </c>
      <c r="C896" s="1">
        <v>10216</v>
      </c>
    </row>
    <row r="897" spans="1:3" x14ac:dyDescent="0.25">
      <c r="A897" s="3" t="s">
        <v>1907</v>
      </c>
      <c r="B897" s="1">
        <v>144</v>
      </c>
      <c r="C897" s="1">
        <v>9130</v>
      </c>
    </row>
    <row r="898" spans="1:3" x14ac:dyDescent="0.25">
      <c r="A898" s="3" t="s">
        <v>1908</v>
      </c>
      <c r="B898" s="1">
        <v>140</v>
      </c>
      <c r="C898" s="1">
        <v>11991</v>
      </c>
    </row>
    <row r="899" spans="1:3" x14ac:dyDescent="0.25">
      <c r="A899" s="3" t="s">
        <v>1909</v>
      </c>
      <c r="B899" s="1">
        <v>143</v>
      </c>
      <c r="C899" s="1">
        <v>13263</v>
      </c>
    </row>
    <row r="900" spans="1:3" x14ac:dyDescent="0.25">
      <c r="A900" s="3" t="s">
        <v>1910</v>
      </c>
      <c r="B900" s="1">
        <v>155</v>
      </c>
      <c r="C900" s="1">
        <v>13237</v>
      </c>
    </row>
    <row r="901" spans="1:3" x14ac:dyDescent="0.25">
      <c r="A901" s="3" t="s">
        <v>1911</v>
      </c>
      <c r="B901" s="1">
        <v>146</v>
      </c>
      <c r="C901" s="1">
        <v>11375</v>
      </c>
    </row>
    <row r="902" spans="1:3" x14ac:dyDescent="0.25">
      <c r="A902" s="3" t="s">
        <v>1912</v>
      </c>
      <c r="B902" s="1">
        <v>119</v>
      </c>
      <c r="C902" s="1">
        <v>12000</v>
      </c>
    </row>
    <row r="903" spans="1:3" x14ac:dyDescent="0.25">
      <c r="A903" s="3" t="s">
        <v>1913</v>
      </c>
      <c r="B903" s="1">
        <v>137</v>
      </c>
      <c r="C903" s="1">
        <v>12917</v>
      </c>
    </row>
    <row r="904" spans="1:3" x14ac:dyDescent="0.25">
      <c r="A904" s="3" t="s">
        <v>1914</v>
      </c>
      <c r="B904" s="1">
        <v>139</v>
      </c>
      <c r="C904" s="1">
        <v>9634</v>
      </c>
    </row>
    <row r="905" spans="1:3" x14ac:dyDescent="0.25">
      <c r="A905" s="3" t="s">
        <v>1915</v>
      </c>
      <c r="B905" s="1">
        <v>146</v>
      </c>
      <c r="C905" s="1">
        <v>11548</v>
      </c>
    </row>
    <row r="906" spans="1:3" x14ac:dyDescent="0.25">
      <c r="A906" s="3" t="s">
        <v>1916</v>
      </c>
      <c r="B906" s="1">
        <v>123</v>
      </c>
      <c r="C906" s="1">
        <v>14335</v>
      </c>
    </row>
    <row r="907" spans="1:3" x14ac:dyDescent="0.25">
      <c r="A907" s="3" t="s">
        <v>1917</v>
      </c>
      <c r="B907" s="1">
        <v>177</v>
      </c>
      <c r="C907" s="1">
        <v>14411</v>
      </c>
    </row>
    <row r="908" spans="1:3" x14ac:dyDescent="0.25">
      <c r="A908" s="3" t="s">
        <v>1918</v>
      </c>
      <c r="B908" s="1">
        <v>130</v>
      </c>
      <c r="C908" s="1">
        <v>12801</v>
      </c>
    </row>
    <row r="909" spans="1:3" x14ac:dyDescent="0.25">
      <c r="A909" s="3" t="s">
        <v>1919</v>
      </c>
      <c r="B909" s="1">
        <v>123</v>
      </c>
      <c r="C909" s="1">
        <v>8208</v>
      </c>
    </row>
    <row r="910" spans="1:3" x14ac:dyDescent="0.25">
      <c r="A910" s="3" t="s">
        <v>1920</v>
      </c>
      <c r="B910" s="1">
        <v>113</v>
      </c>
      <c r="C910" s="1">
        <v>10396</v>
      </c>
    </row>
    <row r="911" spans="1:3" x14ac:dyDescent="0.25">
      <c r="A911" s="3" t="s">
        <v>1921</v>
      </c>
      <c r="B911" s="1">
        <v>141</v>
      </c>
      <c r="C911" s="1">
        <v>12849</v>
      </c>
    </row>
    <row r="912" spans="1:3" x14ac:dyDescent="0.25">
      <c r="A912" s="3" t="s">
        <v>1922</v>
      </c>
      <c r="B912" s="1">
        <v>135</v>
      </c>
      <c r="C912" s="1">
        <v>13770</v>
      </c>
    </row>
    <row r="913" spans="1:3" x14ac:dyDescent="0.25">
      <c r="A913" s="3" t="s">
        <v>1923</v>
      </c>
      <c r="B913" s="1">
        <v>163</v>
      </c>
      <c r="C913" s="1">
        <v>12635</v>
      </c>
    </row>
    <row r="914" spans="1:3" x14ac:dyDescent="0.25">
      <c r="A914" s="3" t="s">
        <v>1924</v>
      </c>
      <c r="B914" s="1">
        <v>144</v>
      </c>
      <c r="C914" s="1">
        <v>12955</v>
      </c>
    </row>
    <row r="915" spans="1:3" x14ac:dyDescent="0.25">
      <c r="A915" s="3" t="s">
        <v>1925</v>
      </c>
      <c r="B915" s="1">
        <v>145</v>
      </c>
      <c r="C915" s="1">
        <v>10566</v>
      </c>
    </row>
    <row r="916" spans="1:3" x14ac:dyDescent="0.25">
      <c r="A916" s="3" t="s">
        <v>1926</v>
      </c>
      <c r="B916" s="1">
        <v>153</v>
      </c>
      <c r="C916" s="1">
        <v>12913</v>
      </c>
    </row>
    <row r="917" spans="1:3" x14ac:dyDescent="0.25">
      <c r="A917" s="3" t="s">
        <v>1927</v>
      </c>
      <c r="B917" s="1">
        <v>136</v>
      </c>
      <c r="C917" s="1">
        <v>12407</v>
      </c>
    </row>
    <row r="918" spans="1:3" x14ac:dyDescent="0.25">
      <c r="A918" s="3" t="s">
        <v>1928</v>
      </c>
      <c r="B918" s="1">
        <v>155</v>
      </c>
      <c r="C918" s="1">
        <v>14634</v>
      </c>
    </row>
    <row r="919" spans="1:3" x14ac:dyDescent="0.25">
      <c r="A919" s="3" t="s">
        <v>1929</v>
      </c>
      <c r="B919" s="1">
        <v>134</v>
      </c>
      <c r="C919" s="1">
        <v>10796</v>
      </c>
    </row>
    <row r="920" spans="1:3" x14ac:dyDescent="0.25">
      <c r="A920" s="3" t="s">
        <v>1930</v>
      </c>
      <c r="B920" s="1">
        <v>148</v>
      </c>
      <c r="C920" s="1">
        <v>11173</v>
      </c>
    </row>
    <row r="921" spans="1:3" x14ac:dyDescent="0.25">
      <c r="A921" s="3" t="s">
        <v>1931</v>
      </c>
      <c r="B921" s="1">
        <v>118</v>
      </c>
      <c r="C921" s="1">
        <v>13808</v>
      </c>
    </row>
    <row r="922" spans="1:3" x14ac:dyDescent="0.25">
      <c r="A922" s="3" t="s">
        <v>1932</v>
      </c>
      <c r="B922" s="1">
        <v>132</v>
      </c>
      <c r="C922" s="1">
        <v>13623</v>
      </c>
    </row>
    <row r="923" spans="1:3" x14ac:dyDescent="0.25">
      <c r="A923" s="3" t="s">
        <v>1933</v>
      </c>
      <c r="B923" s="1">
        <v>124</v>
      </c>
      <c r="C923" s="1">
        <v>10872</v>
      </c>
    </row>
    <row r="924" spans="1:3" x14ac:dyDescent="0.25">
      <c r="A924" s="3" t="s">
        <v>1934</v>
      </c>
      <c r="B924" s="1">
        <v>119</v>
      </c>
      <c r="C924" s="1">
        <v>12480</v>
      </c>
    </row>
    <row r="925" spans="1:3" x14ac:dyDescent="0.25">
      <c r="A925" s="3" t="s">
        <v>1935</v>
      </c>
      <c r="B925" s="1">
        <v>138</v>
      </c>
      <c r="C925" s="1">
        <v>13869</v>
      </c>
    </row>
    <row r="926" spans="1:3" x14ac:dyDescent="0.25">
      <c r="A926" s="3" t="s">
        <v>1936</v>
      </c>
      <c r="B926" s="1">
        <v>163</v>
      </c>
      <c r="C926" s="1">
        <v>10621</v>
      </c>
    </row>
    <row r="927" spans="1:3" x14ac:dyDescent="0.25">
      <c r="A927" s="3" t="s">
        <v>1937</v>
      </c>
      <c r="B927" s="1">
        <v>123</v>
      </c>
      <c r="C927" s="1">
        <v>10449</v>
      </c>
    </row>
    <row r="928" spans="1:3" x14ac:dyDescent="0.25">
      <c r="A928" s="3" t="s">
        <v>1938</v>
      </c>
      <c r="B928" s="1">
        <v>122</v>
      </c>
      <c r="C928" s="1">
        <v>12100</v>
      </c>
    </row>
    <row r="929" spans="1:3" x14ac:dyDescent="0.25">
      <c r="A929" s="3" t="s">
        <v>1939</v>
      </c>
      <c r="B929" s="1">
        <v>125</v>
      </c>
      <c r="C929" s="1">
        <v>12197</v>
      </c>
    </row>
    <row r="930" spans="1:3" x14ac:dyDescent="0.25">
      <c r="A930" s="3" t="s">
        <v>1940</v>
      </c>
      <c r="B930" s="1">
        <v>135</v>
      </c>
      <c r="C930" s="1">
        <v>11326</v>
      </c>
    </row>
    <row r="931" spans="1:3" x14ac:dyDescent="0.25">
      <c r="A931" s="3" t="s">
        <v>1941</v>
      </c>
      <c r="B931" s="1">
        <v>122</v>
      </c>
      <c r="C931" s="1">
        <v>11872</v>
      </c>
    </row>
    <row r="932" spans="1:3" x14ac:dyDescent="0.25">
      <c r="A932" s="3" t="s">
        <v>1942</v>
      </c>
      <c r="B932" s="1">
        <v>118</v>
      </c>
      <c r="C932" s="1">
        <v>11076</v>
      </c>
    </row>
    <row r="933" spans="1:3" x14ac:dyDescent="0.25">
      <c r="A933" s="3" t="s">
        <v>1943</v>
      </c>
      <c r="B933" s="1">
        <v>132</v>
      </c>
      <c r="C933" s="1">
        <v>12153</v>
      </c>
    </row>
    <row r="934" spans="1:3" x14ac:dyDescent="0.25">
      <c r="A934" s="3" t="s">
        <v>1944</v>
      </c>
      <c r="B934" s="1">
        <v>141</v>
      </c>
      <c r="C934" s="1">
        <v>10669</v>
      </c>
    </row>
    <row r="935" spans="1:3" x14ac:dyDescent="0.25">
      <c r="A935" s="3" t="s">
        <v>1945</v>
      </c>
      <c r="B935" s="1">
        <v>120</v>
      </c>
      <c r="C935" s="1">
        <v>13761</v>
      </c>
    </row>
    <row r="936" spans="1:3" x14ac:dyDescent="0.25">
      <c r="A936" s="3" t="s">
        <v>1946</v>
      </c>
      <c r="B936" s="1">
        <v>121</v>
      </c>
      <c r="C936" s="1">
        <v>10287</v>
      </c>
    </row>
    <row r="937" spans="1:3" x14ac:dyDescent="0.25">
      <c r="A937" s="3" t="s">
        <v>1947</v>
      </c>
      <c r="B937" s="1">
        <v>126</v>
      </c>
      <c r="C937" s="1">
        <v>14907</v>
      </c>
    </row>
    <row r="938" spans="1:3" x14ac:dyDescent="0.25">
      <c r="A938" s="3" t="s">
        <v>1948</v>
      </c>
      <c r="B938" s="1">
        <v>139</v>
      </c>
      <c r="C938" s="1">
        <v>11003</v>
      </c>
    </row>
    <row r="939" spans="1:3" x14ac:dyDescent="0.25">
      <c r="A939" s="3" t="s">
        <v>1949</v>
      </c>
      <c r="B939" s="1">
        <v>149</v>
      </c>
      <c r="C939" s="1">
        <v>9424</v>
      </c>
    </row>
    <row r="940" spans="1:3" x14ac:dyDescent="0.25">
      <c r="A940" s="3" t="s">
        <v>1950</v>
      </c>
      <c r="B940" s="1">
        <v>138</v>
      </c>
      <c r="C940" s="1">
        <v>11215</v>
      </c>
    </row>
    <row r="941" spans="1:3" x14ac:dyDescent="0.25">
      <c r="A941" s="3" t="s">
        <v>1951</v>
      </c>
      <c r="B941" s="1">
        <v>111</v>
      </c>
      <c r="C941" s="1">
        <v>13560</v>
      </c>
    </row>
    <row r="942" spans="1:3" x14ac:dyDescent="0.25">
      <c r="A942" s="3" t="s">
        <v>1952</v>
      </c>
      <c r="B942" s="1">
        <v>102</v>
      </c>
      <c r="C942" s="1">
        <v>13573</v>
      </c>
    </row>
    <row r="943" spans="1:3" x14ac:dyDescent="0.25">
      <c r="A943" s="3" t="s">
        <v>1953</v>
      </c>
      <c r="B943" s="1">
        <v>142</v>
      </c>
      <c r="C943" s="1">
        <v>10640</v>
      </c>
    </row>
    <row r="944" spans="1:3" x14ac:dyDescent="0.25">
      <c r="A944" s="3" t="s">
        <v>1954</v>
      </c>
      <c r="B944" s="1">
        <v>146</v>
      </c>
      <c r="C944" s="1">
        <v>14505</v>
      </c>
    </row>
    <row r="945" spans="1:3" x14ac:dyDescent="0.25">
      <c r="A945" s="3" t="s">
        <v>1955</v>
      </c>
      <c r="B945" s="1">
        <v>145</v>
      </c>
      <c r="C945" s="1">
        <v>12744</v>
      </c>
    </row>
    <row r="946" spans="1:3" x14ac:dyDescent="0.25">
      <c r="A946" s="3" t="s">
        <v>1956</v>
      </c>
      <c r="B946" s="1">
        <v>145</v>
      </c>
      <c r="C946" s="1">
        <v>13821</v>
      </c>
    </row>
    <row r="947" spans="1:3" x14ac:dyDescent="0.25">
      <c r="A947" s="3" t="s">
        <v>1957</v>
      </c>
      <c r="B947" s="1">
        <v>174</v>
      </c>
      <c r="C947" s="1">
        <v>11850</v>
      </c>
    </row>
    <row r="948" spans="1:3" x14ac:dyDescent="0.25">
      <c r="A948" s="3" t="s">
        <v>1958</v>
      </c>
      <c r="B948" s="1">
        <v>117</v>
      </c>
      <c r="C948" s="1">
        <v>9331</v>
      </c>
    </row>
    <row r="949" spans="1:3" x14ac:dyDescent="0.25">
      <c r="A949" s="3" t="s">
        <v>1959</v>
      </c>
      <c r="B949" s="1">
        <v>160</v>
      </c>
      <c r="C949" s="1">
        <v>15682</v>
      </c>
    </row>
    <row r="950" spans="1:3" x14ac:dyDescent="0.25">
      <c r="A950" s="3" t="s">
        <v>1960</v>
      </c>
      <c r="B950" s="1">
        <v>153</v>
      </c>
      <c r="C950" s="1">
        <v>13167</v>
      </c>
    </row>
    <row r="951" spans="1:3" x14ac:dyDescent="0.25">
      <c r="A951" s="3" t="s">
        <v>1961</v>
      </c>
      <c r="B951" s="1">
        <v>138</v>
      </c>
      <c r="C951" s="1">
        <v>12965</v>
      </c>
    </row>
    <row r="952" spans="1:3" x14ac:dyDescent="0.25">
      <c r="A952" s="3" t="s">
        <v>1962</v>
      </c>
      <c r="B952" s="1">
        <v>145</v>
      </c>
      <c r="C952" s="1">
        <v>12269</v>
      </c>
    </row>
    <row r="953" spans="1:3" x14ac:dyDescent="0.25">
      <c r="A953" s="3" t="s">
        <v>1963</v>
      </c>
      <c r="B953" s="1">
        <v>138</v>
      </c>
      <c r="C953" s="1">
        <v>11901</v>
      </c>
    </row>
    <row r="954" spans="1:3" x14ac:dyDescent="0.25">
      <c r="A954" s="3" t="s">
        <v>1964</v>
      </c>
      <c r="B954" s="1">
        <v>131</v>
      </c>
      <c r="C954" s="1">
        <v>14437</v>
      </c>
    </row>
    <row r="955" spans="1:3" x14ac:dyDescent="0.25">
      <c r="A955" s="3" t="s">
        <v>1965</v>
      </c>
      <c r="B955" s="1">
        <v>142</v>
      </c>
      <c r="C955" s="1">
        <v>14120</v>
      </c>
    </row>
    <row r="956" spans="1:3" x14ac:dyDescent="0.25">
      <c r="A956" s="3" t="s">
        <v>1966</v>
      </c>
      <c r="B956" s="1">
        <v>141</v>
      </c>
      <c r="C956" s="1">
        <v>11154</v>
      </c>
    </row>
    <row r="957" spans="1:3" x14ac:dyDescent="0.25">
      <c r="A957" s="3" t="s">
        <v>1967</v>
      </c>
      <c r="B957" s="1">
        <v>154</v>
      </c>
      <c r="C957" s="1">
        <v>13597</v>
      </c>
    </row>
    <row r="958" spans="1:3" x14ac:dyDescent="0.25">
      <c r="A958" s="3" t="s">
        <v>1968</v>
      </c>
      <c r="B958" s="1">
        <v>152</v>
      </c>
      <c r="C958" s="1">
        <v>12454</v>
      </c>
    </row>
    <row r="959" spans="1:3" x14ac:dyDescent="0.25">
      <c r="A959" s="3" t="s">
        <v>1969</v>
      </c>
      <c r="B959" s="1">
        <v>156</v>
      </c>
      <c r="C959" s="1">
        <v>12812</v>
      </c>
    </row>
    <row r="960" spans="1:3" x14ac:dyDescent="0.25">
      <c r="A960" s="3" t="s">
        <v>1970</v>
      </c>
      <c r="B960" s="1">
        <v>137</v>
      </c>
      <c r="C960" s="1">
        <v>13365</v>
      </c>
    </row>
    <row r="961" spans="1:3" x14ac:dyDescent="0.25">
      <c r="A961" s="3" t="s">
        <v>1971</v>
      </c>
      <c r="B961" s="1">
        <v>136</v>
      </c>
      <c r="C961" s="1">
        <v>11637</v>
      </c>
    </row>
    <row r="962" spans="1:3" x14ac:dyDescent="0.25">
      <c r="A962" s="3" t="s">
        <v>1972</v>
      </c>
      <c r="B962" s="1">
        <v>115</v>
      </c>
      <c r="C962" s="1">
        <v>11126</v>
      </c>
    </row>
    <row r="963" spans="1:3" x14ac:dyDescent="0.25">
      <c r="A963" s="3" t="s">
        <v>1973</v>
      </c>
      <c r="B963" s="1">
        <v>142</v>
      </c>
      <c r="C963" s="1">
        <v>10977</v>
      </c>
    </row>
    <row r="964" spans="1:3" x14ac:dyDescent="0.25">
      <c r="A964" s="3" t="s">
        <v>1974</v>
      </c>
      <c r="B964" s="1">
        <v>158</v>
      </c>
      <c r="C964" s="1">
        <v>9449</v>
      </c>
    </row>
    <row r="965" spans="1:3" x14ac:dyDescent="0.25">
      <c r="A965" s="3" t="s">
        <v>1975</v>
      </c>
      <c r="B965" s="1">
        <v>129</v>
      </c>
      <c r="C965" s="1">
        <v>15500</v>
      </c>
    </row>
    <row r="966" spans="1:3" x14ac:dyDescent="0.25">
      <c r="A966" s="3" t="s">
        <v>1976</v>
      </c>
      <c r="B966" s="1">
        <v>159</v>
      </c>
      <c r="C966" s="1">
        <v>12334</v>
      </c>
    </row>
    <row r="967" spans="1:3" x14ac:dyDescent="0.25">
      <c r="A967" s="3" t="s">
        <v>1977</v>
      </c>
      <c r="B967" s="1">
        <v>136</v>
      </c>
      <c r="C967" s="1">
        <v>15055</v>
      </c>
    </row>
    <row r="968" spans="1:3" x14ac:dyDescent="0.25">
      <c r="A968" s="3" t="s">
        <v>1978</v>
      </c>
      <c r="B968" s="1">
        <v>141</v>
      </c>
      <c r="C968" s="1">
        <v>14009</v>
      </c>
    </row>
    <row r="969" spans="1:3" x14ac:dyDescent="0.25">
      <c r="A969" s="3" t="s">
        <v>1979</v>
      </c>
      <c r="B969" s="1">
        <v>127</v>
      </c>
      <c r="C969" s="1">
        <v>9941</v>
      </c>
    </row>
    <row r="970" spans="1:3" x14ac:dyDescent="0.25">
      <c r="A970" s="3" t="s">
        <v>1980</v>
      </c>
      <c r="B970" s="1">
        <v>134</v>
      </c>
      <c r="C970" s="1">
        <v>9433</v>
      </c>
    </row>
    <row r="971" spans="1:3" x14ac:dyDescent="0.25">
      <c r="A971" s="3" t="s">
        <v>1981</v>
      </c>
      <c r="B971" s="1">
        <v>148</v>
      </c>
      <c r="C971" s="1">
        <v>11414</v>
      </c>
    </row>
    <row r="972" spans="1:3" x14ac:dyDescent="0.25">
      <c r="A972" s="3" t="s">
        <v>1982</v>
      </c>
      <c r="B972" s="1">
        <v>163</v>
      </c>
      <c r="C972" s="1">
        <v>11633</v>
      </c>
    </row>
    <row r="973" spans="1:3" x14ac:dyDescent="0.25">
      <c r="A973" s="3" t="s">
        <v>1983</v>
      </c>
      <c r="B973" s="1">
        <v>130</v>
      </c>
      <c r="C973" s="1">
        <v>14303</v>
      </c>
    </row>
    <row r="974" spans="1:3" x14ac:dyDescent="0.25">
      <c r="A974" s="3" t="s">
        <v>1984</v>
      </c>
      <c r="B974" s="1">
        <v>108</v>
      </c>
      <c r="C974" s="1">
        <v>12959</v>
      </c>
    </row>
    <row r="975" spans="1:3" x14ac:dyDescent="0.25">
      <c r="A975" s="3" t="s">
        <v>1985</v>
      </c>
      <c r="B975" s="1">
        <v>123</v>
      </c>
      <c r="C975" s="1">
        <v>10186</v>
      </c>
    </row>
    <row r="976" spans="1:3" x14ac:dyDescent="0.25">
      <c r="A976" s="3" t="s">
        <v>1986</v>
      </c>
      <c r="B976" s="1">
        <v>112</v>
      </c>
      <c r="C976" s="1">
        <v>15537</v>
      </c>
    </row>
    <row r="977" spans="1:3" x14ac:dyDescent="0.25">
      <c r="A977" s="3" t="s">
        <v>1987</v>
      </c>
      <c r="B977" s="1">
        <v>139</v>
      </c>
      <c r="C977" s="1">
        <v>10686</v>
      </c>
    </row>
    <row r="978" spans="1:3" x14ac:dyDescent="0.25">
      <c r="A978" s="3" t="s">
        <v>1988</v>
      </c>
      <c r="B978" s="1">
        <v>148</v>
      </c>
      <c r="C978" s="1">
        <v>11775</v>
      </c>
    </row>
    <row r="979" spans="1:3" x14ac:dyDescent="0.25">
      <c r="A979" s="3" t="s">
        <v>1989</v>
      </c>
      <c r="B979" s="1">
        <v>137</v>
      </c>
      <c r="C979" s="1">
        <v>12280</v>
      </c>
    </row>
    <row r="980" spans="1:3" x14ac:dyDescent="0.25">
      <c r="A980" s="3" t="s">
        <v>1990</v>
      </c>
      <c r="B980" s="1">
        <v>137</v>
      </c>
      <c r="C980" s="1">
        <v>11785</v>
      </c>
    </row>
    <row r="981" spans="1:3" x14ac:dyDescent="0.25">
      <c r="A981" s="3" t="s">
        <v>1991</v>
      </c>
      <c r="B981" s="1">
        <v>128</v>
      </c>
      <c r="C981" s="1">
        <v>9711</v>
      </c>
    </row>
    <row r="982" spans="1:3" x14ac:dyDescent="0.25">
      <c r="A982" s="3" t="s">
        <v>1992</v>
      </c>
      <c r="B982" s="1">
        <v>116</v>
      </c>
      <c r="C982" s="1">
        <v>11170</v>
      </c>
    </row>
    <row r="983" spans="1:3" x14ac:dyDescent="0.25">
      <c r="A983" s="3" t="s">
        <v>1993</v>
      </c>
      <c r="B983" s="1">
        <v>137</v>
      </c>
      <c r="C983" s="1">
        <v>13672</v>
      </c>
    </row>
    <row r="984" spans="1:3" x14ac:dyDescent="0.25">
      <c r="A984" s="3" t="s">
        <v>1994</v>
      </c>
      <c r="B984" s="1">
        <v>113</v>
      </c>
      <c r="C984" s="1">
        <v>14835</v>
      </c>
    </row>
    <row r="985" spans="1:3" x14ac:dyDescent="0.25">
      <c r="A985" s="3" t="s">
        <v>1995</v>
      </c>
      <c r="B985" s="1">
        <v>138</v>
      </c>
      <c r="C985" s="1">
        <v>14713</v>
      </c>
    </row>
    <row r="986" spans="1:3" x14ac:dyDescent="0.25">
      <c r="A986" s="3" t="s">
        <v>1996</v>
      </c>
      <c r="B986" s="1">
        <v>133</v>
      </c>
      <c r="C986" s="1">
        <v>12602</v>
      </c>
    </row>
    <row r="987" spans="1:3" x14ac:dyDescent="0.25">
      <c r="A987" s="3" t="s">
        <v>1997</v>
      </c>
      <c r="B987" s="1">
        <v>151</v>
      </c>
      <c r="C987" s="1">
        <v>14201</v>
      </c>
    </row>
    <row r="988" spans="1:3" x14ac:dyDescent="0.25">
      <c r="A988" s="3" t="s">
        <v>1998</v>
      </c>
      <c r="B988" s="1">
        <v>111</v>
      </c>
      <c r="C988" s="1">
        <v>12086</v>
      </c>
    </row>
    <row r="989" spans="1:3" x14ac:dyDescent="0.25">
      <c r="A989" s="3" t="s">
        <v>1999</v>
      </c>
      <c r="B989" s="1">
        <v>113</v>
      </c>
      <c r="C989" s="1">
        <v>12238</v>
      </c>
    </row>
    <row r="990" spans="1:3" x14ac:dyDescent="0.25">
      <c r="A990" s="3" t="s">
        <v>2000</v>
      </c>
      <c r="B990" s="1">
        <v>130</v>
      </c>
      <c r="C990" s="1">
        <v>11784</v>
      </c>
    </row>
    <row r="991" spans="1:3" x14ac:dyDescent="0.25">
      <c r="A991" s="3" t="s">
        <v>2001</v>
      </c>
      <c r="B991" s="1">
        <v>139</v>
      </c>
      <c r="C991" s="1">
        <v>11847</v>
      </c>
    </row>
    <row r="992" spans="1:3" x14ac:dyDescent="0.25">
      <c r="A992" s="3" t="s">
        <v>2002</v>
      </c>
      <c r="B992" s="1">
        <v>138</v>
      </c>
      <c r="C992" s="1">
        <v>12704</v>
      </c>
    </row>
    <row r="993" spans="1:3" x14ac:dyDescent="0.25">
      <c r="A993" s="3" t="s">
        <v>2003</v>
      </c>
      <c r="B993" s="1">
        <v>144</v>
      </c>
      <c r="C993" s="1">
        <v>11532</v>
      </c>
    </row>
    <row r="994" spans="1:3" x14ac:dyDescent="0.25">
      <c r="A994" s="3" t="s">
        <v>2004</v>
      </c>
      <c r="B994" s="1">
        <v>120</v>
      </c>
      <c r="C994" s="1">
        <v>12129</v>
      </c>
    </row>
    <row r="995" spans="1:3" x14ac:dyDescent="0.25">
      <c r="A995" s="3" t="s">
        <v>2005</v>
      </c>
      <c r="B995" s="1">
        <v>130</v>
      </c>
      <c r="C995" s="1">
        <v>11316</v>
      </c>
    </row>
    <row r="996" spans="1:3" x14ac:dyDescent="0.25">
      <c r="A996" s="3" t="s">
        <v>2006</v>
      </c>
      <c r="B996" s="1">
        <v>118</v>
      </c>
      <c r="C996" s="1">
        <v>12317</v>
      </c>
    </row>
    <row r="997" spans="1:3" x14ac:dyDescent="0.25">
      <c r="A997" s="3" t="s">
        <v>2007</v>
      </c>
      <c r="B997" s="1">
        <v>154</v>
      </c>
      <c r="C997" s="1">
        <v>12450</v>
      </c>
    </row>
    <row r="998" spans="1:3" x14ac:dyDescent="0.25">
      <c r="A998" s="3" t="s">
        <v>2008</v>
      </c>
      <c r="B998" s="1">
        <v>99</v>
      </c>
      <c r="C998" s="1">
        <v>13776</v>
      </c>
    </row>
    <row r="999" spans="1:3" x14ac:dyDescent="0.25">
      <c r="A999" s="3" t="s">
        <v>2009</v>
      </c>
      <c r="B999" s="1">
        <v>149</v>
      </c>
      <c r="C999" s="1">
        <v>13668</v>
      </c>
    </row>
    <row r="1000" spans="1:3" x14ac:dyDescent="0.25">
      <c r="A1000" s="3" t="s">
        <v>2010</v>
      </c>
      <c r="B1000" s="1">
        <v>161</v>
      </c>
      <c r="C1000" s="1">
        <v>8920</v>
      </c>
    </row>
    <row r="1001" spans="1:3" x14ac:dyDescent="0.25">
      <c r="A1001" s="3" t="s">
        <v>2011</v>
      </c>
      <c r="B1001" s="1">
        <v>145</v>
      </c>
      <c r="C1001" s="1">
        <v>12130</v>
      </c>
    </row>
    <row r="1002" spans="1:3" x14ac:dyDescent="0.25">
      <c r="A1002" s="3" t="s">
        <v>4</v>
      </c>
      <c r="B1002" s="1">
        <v>136820</v>
      </c>
      <c r="C1002" s="1">
        <v>12283904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SalesFact</vt:lpstr>
      <vt:lpstr>PurchaseFact</vt:lpstr>
      <vt:lpstr>SubscriptionFact</vt:lpstr>
      <vt:lpstr>ServiceFact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Loa</dc:creator>
  <cp:lastModifiedBy>Jeremy Loa</cp:lastModifiedBy>
  <dcterms:created xsi:type="dcterms:W3CDTF">2022-09-11T11:42:28Z</dcterms:created>
  <dcterms:modified xsi:type="dcterms:W3CDTF">2022-09-11T11:58:04Z</dcterms:modified>
</cp:coreProperties>
</file>