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<sst xmlns="http://schemas.openxmlformats.org/spreadsheetml/2006/main" count="12" uniqueCount="12">
  <si>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Name</t>
  </si>
  <si>
    <t xml:space="preserve">Email</t>
  </si>
  <si>
    <t xml:space="preserve">Math</t>
  </si>
  <si>
    <t xml:space="preserve">Eng</t>
  </si>
  <si>
    <t xml:space="preserve">IST</t>
  </si>
  <si>
    <t xml:space="preserve">tota</t>
  </si>
  <si>
    <t xml:space="preserve">Alex</t>
  </si>
  <si>
    <t xml:space="preserve">alex18oyugi@gmail.com</t>
  </si>
  <si>
    <t xml:space="preserve">Janet</t>
  </si>
  <si>
    <t xml:space="preserve">akinyijanet447@gmail.com</t>
  </si>
  <si>
    <t xml:space="preserve">Jeremy</t>
  </si>
  <si>
    <t xml:space="preserve">jeremymordecai08@gmail.com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</si>
</sst>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eremymordecai08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6.52"/>
    <col collapsed="false" customWidth="true" hidden="false" outlineLevel="0" max="3" min="3" style="1" width="14.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3" t="s">
        <v>6</v>
      </c>
      <c r="B2" s="4" t="s">
        <v>7</v>
      </c>
      <c r="C2" s="3" t="n">
        <v>70</v>
      </c>
      <c r="D2" s="3" t="n">
        <v>89</v>
      </c>
      <c r="E2" s="1" t="n">
        <v>69</v>
      </c>
      <c r="F2" s="1" t="n">
        <f aca="false">SUM(C2:E2)</f>
        <v>228</v>
      </c>
    </row>
    <row r="3" customFormat="false" ht="12.8" hidden="false" customHeight="false" outlineLevel="0" collapsed="false">
      <c r="A3" s="3" t="s">
        <v>8</v>
      </c>
      <c r="B3" s="4" t="s">
        <v>9</v>
      </c>
      <c r="C3" s="3" t="n">
        <v>90</v>
      </c>
      <c r="D3" s="3" t="n">
        <v>90</v>
      </c>
      <c r="E3" s="1" t="n">
        <v>76</v>
      </c>
      <c r="F3" s="1" t="n">
        <f aca="false">SUM(C3:E3)</f>
        <v>256</v>
      </c>
    </row>
    <row r="4" customFormat="false" ht="12.8" hidden="false" customHeight="false" outlineLevel="0" collapsed="false">
      <c r="A4" s="1" t="s">
        <v>10</v>
      </c>
      <c r="B4" s="5" t="s">
        <v>11</v>
      </c>
      <c r="C4" s="1" t="n">
        <v>80</v>
      </c>
      <c r="D4" s="1" t="n">
        <v>87</v>
      </c>
      <c r="E4" s="1" t="n">
        <v>90</v>
      </c>
      <c r="F4" s="1" t="n">
        <f aca="false">SUM(C4:E4)</f>
        <v>257</v>
      </c>
    </row>
  </sheetData>
  <hyperlinks>
    <hyperlink ref="B4" r:id="rId1" display="jeremymordecai08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2025-07-28T17:55:59Z</dcterms:created>
  <dc:creator/>
  <dc:description/>
  <dc:language>en-US</dc:language>
  <cp:lastModifiedBy/>
  <dcterms:modified xsi:type="dcterms:W3CDTF">2025-07-28T18:18:48Z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