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260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E5" i="1"/>
  <c r="E4" i="1"/>
  <c r="E2" i="1"/>
  <c r="E3" i="1"/>
</calcChain>
</file>

<file path=xl/sharedStrings.xml><?xml version="1.0" encoding="utf-8"?>
<sst xmlns="http://schemas.openxmlformats.org/spreadsheetml/2006/main" count="55" uniqueCount="54">
  <si>
    <r>
      <t>two g</t>
    </r>
    <r>
      <rPr>
        <sz val="11"/>
        <color rgb="FF333333"/>
        <rFont val="Times New Roman"/>
        <family val="1"/>
      </rPr>
      <t> generates a pair of t's,</t>
    </r>
  </si>
  <si>
    <r>
      <t>three g</t>
    </r>
    <r>
      <rPr>
        <sz val="11"/>
        <color rgb="FF333333"/>
        <rFont val="Times New Roman"/>
        <family val="1"/>
      </rPr>
      <t> generates a triple of t's,</t>
    </r>
  </si>
  <si>
    <r>
      <t>four g</t>
    </r>
    <r>
      <rPr>
        <sz val="11"/>
        <color rgb="FF333333"/>
        <rFont val="Times New Roman"/>
        <family val="1"/>
      </rPr>
      <t> generates a quadruple of t's,</t>
    </r>
  </si>
  <si>
    <r>
      <t>If xs is a list, then </t>
    </r>
    <r>
      <rPr>
        <sz val="9"/>
        <color rgb="FFDD1144"/>
        <rFont val="Consolas"/>
        <family val="3"/>
      </rPr>
      <t>elements xs</t>
    </r>
    <r>
      <rPr>
        <sz val="11"/>
        <color rgb="FF333333"/>
        <rFont val="Times New Roman"/>
        <family val="1"/>
      </rPr>
      <t> generates an arbitrary element of xs.</t>
    </r>
  </si>
  <si>
    <r>
      <t>If xs is a list, then </t>
    </r>
    <r>
      <rPr>
        <sz val="9"/>
        <color rgb="FFDD1144"/>
        <rFont val="Consolas"/>
        <family val="3"/>
      </rPr>
      <t>growingElements xs</t>
    </r>
    <r>
      <rPr>
        <sz val="11"/>
        <color rgb="FF333333"/>
        <rFont val="Times New Roman"/>
        <family val="1"/>
      </rPr>
      <t> generates an arbitrary element among an initial segment of xs. The size of this initial segment increases with the size parameter.</t>
    </r>
  </si>
  <si>
    <r>
      <t>listOfLength n g</t>
    </r>
    <r>
      <rPr>
        <sz val="11"/>
        <color rgb="FF333333"/>
        <rFont val="Times New Roman"/>
        <family val="1"/>
      </rPr>
      <t> generates a list of exactly n t's.</t>
    </r>
  </si>
  <si>
    <r>
      <t>listOf g</t>
    </r>
    <r>
      <rPr>
        <sz val="11"/>
        <color rgb="FF333333"/>
        <rFont val="Times New Roman"/>
        <family val="1"/>
      </rPr>
      <t> generates a list of t's whose length is determined by the size parameter</t>
    </r>
  </si>
  <si>
    <r>
      <t>nonEmptyListOf g</t>
    </r>
    <r>
      <rPr>
        <sz val="11"/>
        <color rgb="FF333333"/>
        <rFont val="Times New Roman"/>
        <family val="1"/>
      </rPr>
      <t> generates a non-empty list of t's whose length is determined by the size parameter.</t>
    </r>
  </si>
  <si>
    <r>
      <t>constant v</t>
    </r>
    <r>
      <rPr>
        <sz val="11"/>
        <color rgb="FF333333"/>
        <rFont val="Times New Roman"/>
        <family val="1"/>
      </rPr>
      <t> generates the value v.</t>
    </r>
  </si>
  <si>
    <r>
      <t>where p g</t>
    </r>
    <r>
      <rPr>
        <sz val="11"/>
        <color rgb="FF333333"/>
        <rFont val="Times New Roman"/>
        <family val="1"/>
      </rPr>
      <t> or </t>
    </r>
    <r>
      <rPr>
        <sz val="9"/>
        <color rgb="FFDD1144"/>
        <rFont val="Consolas"/>
        <family val="3"/>
      </rPr>
      <t>filter p g</t>
    </r>
    <r>
      <rPr>
        <sz val="11"/>
        <color rgb="FF333333"/>
        <rFont val="Times New Roman"/>
        <family val="1"/>
      </rPr>
      <t> generates t's that satisfy the predicate p. Make sure there is a high chance that the predicate is satisfied.</t>
    </r>
  </si>
  <si>
    <r>
      <t>tryWhere p g</t>
    </r>
    <r>
      <rPr>
        <sz val="11"/>
        <color rgb="FF333333"/>
        <rFont val="Times New Roman"/>
        <family val="1"/>
      </rPr>
      <t> or </t>
    </r>
    <r>
      <rPr>
        <sz val="9"/>
        <color rgb="FFDD1144"/>
        <rFont val="Consolas"/>
        <family val="3"/>
      </rPr>
      <t>tryFilter p g</t>
    </r>
    <r>
      <rPr>
        <sz val="11"/>
        <color rgb="FF333333"/>
        <rFont val="Times New Roman"/>
        <family val="1"/>
      </rPr>
      <t> generates Some t's that satisfy the predicate p, and None if none are found. (After 'trying hard')</t>
    </r>
  </si>
  <si>
    <r>
      <t>If xs is a sequence, then </t>
    </r>
    <r>
      <rPr>
        <sz val="9"/>
        <color rgb="FFDD1144"/>
        <rFont val="Consolas"/>
        <family val="3"/>
      </rPr>
      <t>shuffle xs</t>
    </r>
    <r>
      <rPr>
        <sz val="11"/>
        <color rgb="FF333333"/>
        <rFont val="Times New Roman"/>
        <family val="1"/>
      </rPr>
      <t> generates a random permutation of xs.</t>
    </r>
  </si>
  <si>
    <t>pair</t>
  </si>
  <si>
    <t>triple</t>
  </si>
  <si>
    <t>quadruple</t>
  </si>
  <si>
    <t>constant</t>
  </si>
  <si>
    <t>satisfying constraint</t>
  </si>
  <si>
    <t>satisfying constraint (without throwing)</t>
  </si>
  <si>
    <t>random permutations</t>
  </si>
  <si>
    <t>exact-length list</t>
  </si>
  <si>
    <t>size-driven list</t>
  </si>
  <si>
    <t>size-driven list, non-empty</t>
  </si>
  <si>
    <t>single</t>
  </si>
  <si>
    <t>FsCheck (F#)</t>
  </si>
  <si>
    <r>
      <t>(</t>
    </r>
    <r>
      <rPr>
        <sz val="11"/>
        <color rgb="FF333333"/>
        <rFont val="Consolas"/>
        <family val="3"/>
      </rPr>
      <t xml:space="preserve">s/coll-of </t>
    </r>
    <r>
      <rPr>
        <sz val="11"/>
        <color rgb="FF7777FF"/>
        <rFont val="Consolas"/>
        <family val="3"/>
      </rPr>
      <t>::card</t>
    </r>
    <r>
      <rPr>
        <sz val="11"/>
        <color rgb="FF333333"/>
        <rFont val="Consolas"/>
        <family val="3"/>
      </rPr>
      <t xml:space="preserve"> </t>
    </r>
    <r>
      <rPr>
        <sz val="11"/>
        <color rgb="FF7777FF"/>
        <rFont val="Consolas"/>
        <family val="3"/>
      </rPr>
      <t>:count</t>
    </r>
    <r>
      <rPr>
        <sz val="11"/>
        <color rgb="FF333333"/>
        <rFont val="Consolas"/>
        <family val="3"/>
      </rPr>
      <t xml:space="preserve"> 5</t>
    </r>
    <r>
      <rPr>
        <sz val="11"/>
        <color rgb="FF994400"/>
        <rFont val="Consolas"/>
        <family val="3"/>
      </rPr>
      <t>)</t>
    </r>
  </si>
  <si>
    <r>
      <t>(</t>
    </r>
    <r>
      <rPr>
        <sz val="11"/>
        <color rgb="FF333333"/>
        <rFont val="Consolas"/>
        <family val="3"/>
      </rPr>
      <t xml:space="preserve">s/coll-of </t>
    </r>
    <r>
      <rPr>
        <sz val="11"/>
        <color rgb="FF7777FF"/>
        <rFont val="Consolas"/>
        <family val="3"/>
      </rPr>
      <t>::card</t>
    </r>
    <r>
      <rPr>
        <sz val="11"/>
        <color rgb="FF333333"/>
        <rFont val="Consolas"/>
        <family val="3"/>
      </rPr>
      <t xml:space="preserve"> </t>
    </r>
    <r>
      <rPr>
        <sz val="11"/>
        <color rgb="FF7777FF"/>
        <rFont val="Consolas"/>
        <family val="3"/>
      </rPr>
      <t>:count</t>
    </r>
    <r>
      <rPr>
        <sz val="11"/>
        <color rgb="FF333333"/>
        <rFont val="Consolas"/>
        <family val="3"/>
      </rPr>
      <t xml:space="preserve"> 4</t>
    </r>
    <r>
      <rPr>
        <sz val="11"/>
        <color rgb="FF994400"/>
        <rFont val="Consolas"/>
        <family val="3"/>
      </rPr>
      <t>)</t>
    </r>
  </si>
  <si>
    <r>
      <t>(</t>
    </r>
    <r>
      <rPr>
        <sz val="11"/>
        <color rgb="FF333333"/>
        <rFont val="Consolas"/>
        <family val="3"/>
      </rPr>
      <t xml:space="preserve">s/coll-of </t>
    </r>
    <r>
      <rPr>
        <sz val="11"/>
        <color rgb="FF7777FF"/>
        <rFont val="Consolas"/>
        <family val="3"/>
      </rPr>
      <t>::card</t>
    </r>
    <r>
      <rPr>
        <sz val="11"/>
        <color rgb="FF333333"/>
        <rFont val="Consolas"/>
        <family val="3"/>
      </rPr>
      <t xml:space="preserve"> </t>
    </r>
    <r>
      <rPr>
        <sz val="11"/>
        <color rgb="FF7777FF"/>
        <rFont val="Consolas"/>
        <family val="3"/>
      </rPr>
      <t>:count</t>
    </r>
    <r>
      <rPr>
        <sz val="11"/>
        <color rgb="FF333333"/>
        <rFont val="Consolas"/>
        <family val="3"/>
      </rPr>
      <t xml:space="preserve"> 3</t>
    </r>
    <r>
      <rPr>
        <sz val="11"/>
        <color rgb="FF994400"/>
        <rFont val="Consolas"/>
        <family val="3"/>
      </rPr>
      <t>)</t>
    </r>
  </si>
  <si>
    <r>
      <t>(</t>
    </r>
    <r>
      <rPr>
        <sz val="11"/>
        <color rgb="FF333333"/>
        <rFont val="Consolas"/>
        <family val="3"/>
      </rPr>
      <t xml:space="preserve">s/coll-of </t>
    </r>
    <r>
      <rPr>
        <sz val="11"/>
        <color rgb="FF7777FF"/>
        <rFont val="Consolas"/>
        <family val="3"/>
      </rPr>
      <t>::card</t>
    </r>
    <r>
      <rPr>
        <sz val="11"/>
        <color rgb="FF333333"/>
        <rFont val="Consolas"/>
        <family val="3"/>
      </rPr>
      <t xml:space="preserve"> </t>
    </r>
    <r>
      <rPr>
        <sz val="11"/>
        <color rgb="FF7777FF"/>
        <rFont val="Consolas"/>
        <family val="3"/>
      </rPr>
      <t>:count</t>
    </r>
    <r>
      <rPr>
        <sz val="11"/>
        <color rgb="FF333333"/>
        <rFont val="Consolas"/>
        <family val="3"/>
      </rPr>
      <t xml:space="preserve"> 2</t>
    </r>
    <r>
      <rPr>
        <sz val="11"/>
        <color rgb="FF994400"/>
        <rFont val="Consolas"/>
        <family val="3"/>
      </rPr>
      <t>)</t>
    </r>
  </si>
  <si>
    <t>::card</t>
  </si>
  <si>
    <t>#{some-value}</t>
  </si>
  <si>
    <r>
      <t>(</t>
    </r>
    <r>
      <rPr>
        <sz val="11"/>
        <color rgb="FF333333"/>
        <rFont val="Consolas"/>
        <family val="3"/>
      </rPr>
      <t xml:space="preserve">s/coll-of </t>
    </r>
    <r>
      <rPr>
        <sz val="11"/>
        <color rgb="FF7777FF"/>
        <rFont val="Consolas"/>
        <family val="3"/>
      </rPr>
      <t>::card</t>
    </r>
    <r>
      <rPr>
        <sz val="11"/>
        <color rgb="FF333333"/>
        <rFont val="Consolas"/>
        <family val="3"/>
      </rPr>
      <t xml:space="preserve"> </t>
    </r>
    <r>
      <rPr>
        <sz val="11"/>
        <color rgb="FF7777FF"/>
        <rFont val="Consolas"/>
        <family val="3"/>
      </rPr>
      <t>:min-count</t>
    </r>
    <r>
      <rPr>
        <sz val="11"/>
        <color rgb="FF333333"/>
        <rFont val="Consolas"/>
        <family val="3"/>
      </rPr>
      <t xml:space="preserve"> 1</t>
    </r>
    <r>
      <rPr>
        <sz val="11"/>
        <color rgb="FF994400"/>
        <rFont val="Consolas"/>
        <family val="3"/>
      </rPr>
      <t>)
(s/+ ::card)</t>
    </r>
  </si>
  <si>
    <r>
      <t>(</t>
    </r>
    <r>
      <rPr>
        <sz val="11"/>
        <color rgb="FF333333"/>
        <rFont val="Consolas"/>
        <family val="3"/>
      </rPr>
      <t xml:space="preserve">s/coll-of </t>
    </r>
    <r>
      <rPr>
        <sz val="11"/>
        <color rgb="FF7777FF"/>
        <rFont val="Consolas"/>
        <family val="3"/>
      </rPr>
      <t>::card</t>
    </r>
    <r>
      <rPr>
        <sz val="11"/>
        <color rgb="FF994400"/>
        <rFont val="Consolas"/>
        <family val="3"/>
      </rPr>
      <t>)
(s/* ::card)</t>
    </r>
  </si>
  <si>
    <t>Clojure (s/gen ….)</t>
  </si>
  <si>
    <t>select one from several generators</t>
  </si>
  <si>
    <r>
      <t>oneOf &lt;sequence of generators&gt;</t>
    </r>
    <r>
      <rPr>
        <sz val="11"/>
        <color rgb="FF333333"/>
        <rFont val="Times New Roman"/>
        <family val="1"/>
      </rPr>
      <t> chooses from list with equal probability.</t>
    </r>
  </si>
  <si>
    <r>
      <t>(</t>
    </r>
    <r>
      <rPr>
        <sz val="11"/>
        <color rgb="FF333333"/>
        <rFont val="Consolas"/>
        <family val="3"/>
      </rPr>
      <t xml:space="preserve">s/or :heart </t>
    </r>
    <r>
      <rPr>
        <sz val="11"/>
        <color rgb="FF7777FF"/>
        <rFont val="Consolas"/>
        <family val="3"/>
      </rPr>
      <t>::heart-card</t>
    </r>
    <r>
      <rPr>
        <sz val="11"/>
        <color rgb="FF333333"/>
        <rFont val="Consolas"/>
        <family val="3"/>
      </rPr>
      <t xml:space="preserve">
      </t>
    </r>
    <r>
      <rPr>
        <sz val="11"/>
        <color rgb="FF7777FF"/>
        <rFont val="Consolas"/>
        <family val="3"/>
      </rPr>
      <t>:queen-spade ::queen-of-spades
      :zero-point-card ::card</t>
    </r>
    <r>
      <rPr>
        <sz val="11"/>
        <color rgb="FF994400"/>
        <rFont val="Consolas"/>
        <family val="3"/>
      </rPr>
      <t>)</t>
    </r>
  </si>
  <si>
    <t>(s/and ::card is-heart?)</t>
  </si>
  <si>
    <t>Use a custom generator</t>
  </si>
  <si>
    <t>(gen/shuffle xs)</t>
  </si>
  <si>
    <t>FsCheck (C#)</t>
  </si>
  <si>
    <t>Gen.OneOf(heartGen, queenSpadeGen, cardGen)</t>
  </si>
  <si>
    <t>cardGen.Two()</t>
  </si>
  <si>
    <t>cardGen.Three()</t>
  </si>
  <si>
    <t>cardGen.Four()</t>
  </si>
  <si>
    <t>Gen.Elements(new Card[]{exampleCard1,exampleCard2})</t>
  </si>
  <si>
    <t>Gen.GrowingElements(new Card[]{exampleCard1,exampleCard2})</t>
  </si>
  <si>
    <t>cardGen.ListOf()</t>
  </si>
  <si>
    <t>cardGen.NonEmptyListOf(size)</t>
  </si>
  <si>
    <t>Gen.Constant(queenOfSpades)</t>
  </si>
  <si>
    <t>cardGen.Where(c =&gt; c.Suit == Suit.Hearts)</t>
  </si>
  <si>
    <t>cardGen.Where(c =&gt; c.Suit == Suit.Hearts &amp;&amp; c.Suit == Suit.Clubs) // impossible or improbable</t>
  </si>
  <si>
    <t>Gen.Shuffle(new Card[]{exampleCard1,exampleCard2})</t>
  </si>
  <si>
    <t>Description</t>
  </si>
  <si>
    <t>cardGen.ListOf(5)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</si>
</sst>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33333"/>
      <name val="Times New Roman"/>
      <family val="1"/>
    </font>
    <font>
      <sz val="9"/>
      <color rgb="FFDD1144"/>
      <name val="Consolas"/>
      <family val="3"/>
    </font>
    <font>
      <sz val="11"/>
      <color rgb="FF333333"/>
      <name val="Consolas"/>
      <family val="3"/>
    </font>
    <font>
      <sz val="11"/>
      <color rgb="FF994400"/>
      <name val="Consolas"/>
      <family val="3"/>
    </font>
    <font>
      <sz val="11"/>
      <color rgb="FF7777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abSelected="1" topLeftCell="C1" workbookViewId="0">
      <selection activeCell="E2" sqref="E2:E15"/>
    </sheetView>
  </sheetViews>
  <sheetFormatPr defaultRowHeight="15" x14ac:dyDescent="0.25"/>
  <cols>
    <col min="1" max="1" width="36.85546875" bestFit="1" customWidth="1"/>
    <col min="2" max="2" width="64.85546875" customWidth="1"/>
    <col min="3" max="3" width="48.42578125" customWidth="1"/>
    <col min="4" max="4" width="147.7109375" bestFit="1" customWidth="1"/>
  </cols>
  <sheetData>
    <row r="2" spans="1:5" x14ac:dyDescent="0.25">
      <c r="A2" t="s">
        <v>52</v>
      </c>
      <c r="B2" t="s">
        <v>39</v>
      </c>
      <c r="C2" t="s">
        <v>32</v>
      </c>
      <c r="D2" t="s">
        <v>23</v>
      </c>
      <c r="E2" t="str">
        <f>"|"&amp;A2&amp;"|`"&amp;B2&amp;"`|`"&amp;C2&amp;"`|"</f>
        <v>|Description|`FsCheck (C#)`|`Clojure (s/gen ….)`|</v>
      </c>
    </row>
    <row r="3" spans="1:5" ht="45" x14ac:dyDescent="0.25">
      <c r="A3" t="s">
        <v>33</v>
      </c>
      <c r="B3" s="1" t="s">
        <v>40</v>
      </c>
      <c r="C3" s="4" t="s">
        <v>35</v>
      </c>
      <c r="D3" s="1" t="s">
        <v>34</v>
      </c>
      <c r="E3" t="str">
        <f>"|"&amp;A3&amp;"|`"&amp;B3&amp;"`|`"&amp;C3&amp;"`|"</f>
        <v>|select one from several generators|`Gen.OneOf(heartGen, queenSpadeGen, cardGen)`|`(s/or :heart ::heart-card
      :queen-spade ::queen-of-spades
      :zero-point-card ::card)`|</v>
      </c>
    </row>
    <row r="4" spans="1:5" x14ac:dyDescent="0.25">
      <c r="A4" t="s">
        <v>19</v>
      </c>
      <c r="B4" s="1" t="s">
        <v>53</v>
      </c>
      <c r="C4" s="3" t="s">
        <v>24</v>
      </c>
      <c r="D4" s="1" t="s">
        <v>5</v>
      </c>
      <c r="E4" t="str">
        <f t="shared" ref="E4:E15" si="0">"|"&amp;A4&amp;"|`"&amp;B4&amp;"`|`"&amp;C4&amp;"`|"</f>
        <v>|exact-length list|`cardGen.ListOf(5)`|`(s/coll-of ::card :count 5)`|</v>
      </c>
    </row>
    <row r="5" spans="1:5" x14ac:dyDescent="0.25">
      <c r="A5" t="s">
        <v>12</v>
      </c>
      <c r="B5" s="1" t="s">
        <v>41</v>
      </c>
      <c r="C5" s="3" t="s">
        <v>27</v>
      </c>
      <c r="D5" s="1" t="s">
        <v>0</v>
      </c>
      <c r="E5" t="str">
        <f t="shared" si="0"/>
        <v>|pair|`cardGen.Two()`|`(s/coll-of ::card :count 2)`|</v>
      </c>
    </row>
    <row r="6" spans="1:5" x14ac:dyDescent="0.25">
      <c r="A6" t="s">
        <v>13</v>
      </c>
      <c r="B6" s="1" t="s">
        <v>42</v>
      </c>
      <c r="C6" s="3" t="s">
        <v>26</v>
      </c>
      <c r="D6" s="1" t="s">
        <v>1</v>
      </c>
      <c r="E6" t="str">
        <f t="shared" si="0"/>
        <v>|triple|`cardGen.Three()`|`(s/coll-of ::card :count 3)`|</v>
      </c>
    </row>
    <row r="7" spans="1:5" x14ac:dyDescent="0.25">
      <c r="A7" t="s">
        <v>14</v>
      </c>
      <c r="B7" s="1" t="s">
        <v>43</v>
      </c>
      <c r="C7" s="3" t="s">
        <v>25</v>
      </c>
      <c r="D7" s="1" t="s">
        <v>2</v>
      </c>
      <c r="E7" t="str">
        <f t="shared" si="0"/>
        <v>|quadruple|`cardGen.Four()`|`(s/coll-of ::card :count 4)`|</v>
      </c>
    </row>
    <row r="8" spans="1:5" x14ac:dyDescent="0.25">
      <c r="A8" t="s">
        <v>22</v>
      </c>
      <c r="B8" s="1" t="s">
        <v>44</v>
      </c>
      <c r="C8" s="3" t="s">
        <v>28</v>
      </c>
      <c r="D8" s="2" t="s">
        <v>3</v>
      </c>
      <c r="E8" t="str">
        <f t="shared" si="0"/>
        <v>|single|`Gen.Elements(new Card[]{exampleCard1,exampleCard2})`|`::card`|</v>
      </c>
    </row>
    <row r="9" spans="1:5" x14ac:dyDescent="0.25">
      <c r="B9" s="1" t="s">
        <v>45</v>
      </c>
      <c r="C9" s="3" t="s">
        <v>28</v>
      </c>
      <c r="D9" s="2" t="s">
        <v>4</v>
      </c>
      <c r="E9" t="str">
        <f t="shared" si="0"/>
        <v>||`Gen.GrowingElements(new Card[]{exampleCard1,exampleCard2})`|`::card`|</v>
      </c>
    </row>
    <row r="10" spans="1:5" ht="30" x14ac:dyDescent="0.25">
      <c r="A10" t="s">
        <v>20</v>
      </c>
      <c r="B10" s="1" t="s">
        <v>46</v>
      </c>
      <c r="C10" s="4" t="s">
        <v>31</v>
      </c>
      <c r="D10" s="1" t="s">
        <v>6</v>
      </c>
      <c r="E10" t="str">
        <f t="shared" si="0"/>
        <v>|size-driven list|`cardGen.ListOf()`|`(s/coll-of ::card)
(s/* ::card)`|</v>
      </c>
    </row>
    <row r="11" spans="1:5" ht="30" x14ac:dyDescent="0.25">
      <c r="A11" t="s">
        <v>21</v>
      </c>
      <c r="B11" s="1" t="s">
        <v>47</v>
      </c>
      <c r="C11" s="4" t="s">
        <v>30</v>
      </c>
      <c r="D11" s="1" t="s">
        <v>7</v>
      </c>
      <c r="E11" t="str">
        <f t="shared" si="0"/>
        <v>|size-driven list, non-empty|`cardGen.NonEmptyListOf(size)`|`(s/coll-of ::card :min-count 1)
(s/+ ::card)`|</v>
      </c>
    </row>
    <row r="12" spans="1:5" x14ac:dyDescent="0.25">
      <c r="A12" t="s">
        <v>15</v>
      </c>
      <c r="B12" s="1" t="s">
        <v>48</v>
      </c>
      <c r="C12" s="3" t="s">
        <v>29</v>
      </c>
      <c r="D12" s="1" t="s">
        <v>8</v>
      </c>
      <c r="E12" t="str">
        <f t="shared" si="0"/>
        <v>|constant|`Gen.Constant(queenOfSpades)`|`#{some-value}`|</v>
      </c>
    </row>
    <row r="13" spans="1:5" x14ac:dyDescent="0.25">
      <c r="A13" t="s">
        <v>16</v>
      </c>
      <c r="B13" s="1" t="s">
        <v>49</v>
      </c>
      <c r="C13" s="3" t="s">
        <v>36</v>
      </c>
      <c r="D13" s="1" t="s">
        <v>9</v>
      </c>
      <c r="E13" t="str">
        <f t="shared" si="0"/>
        <v>|satisfying constraint|`cardGen.Where(c =&gt; c.Suit == Suit.Hearts)`|`(s/and ::card is-heart?)`|</v>
      </c>
    </row>
    <row r="14" spans="1:5" ht="24" x14ac:dyDescent="0.25">
      <c r="A14" t="s">
        <v>17</v>
      </c>
      <c r="B14" s="1" t="s">
        <v>50</v>
      </c>
      <c r="C14" s="3" t="s">
        <v>37</v>
      </c>
      <c r="D14" s="1" t="s">
        <v>10</v>
      </c>
      <c r="E14" t="str">
        <f t="shared" si="0"/>
        <v>|satisfying constraint (without throwing)|`cardGen.Where(c =&gt; c.Suit == Suit.Hearts &amp;&amp; c.Suit == Suit.Clubs) // impossible or improbable`|`Use a custom generator`|</v>
      </c>
    </row>
    <row r="15" spans="1:5" x14ac:dyDescent="0.25">
      <c r="A15" t="s">
        <v>18</v>
      </c>
      <c r="B15" s="1" t="s">
        <v>51</v>
      </c>
      <c r="C15" s="3" t="s">
        <v>38</v>
      </c>
      <c r="D15" s="2" t="s">
        <v>11</v>
      </c>
      <c r="E15" t="str">
        <f t="shared" si="0"/>
        <v>|random permutations|`Gen.Shuffle(new Card[]{exampleCard1,exampleCard2})`|`(gen/shuffle xs)`|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Softek Solutions,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R. Sellars</dc:creator>
  <cp:lastModifiedBy>Jeremy R. Sellars</cp:lastModifiedBy>
  <dcterms:created xsi:type="dcterms:W3CDTF">2018-11-20T16:47:16Z</dcterms:created>
  <dcterms:modified xsi:type="dcterms:W3CDTF">2018-11-30T14:27:50Z</dcterms:modified>
</cp:coreProperties>
</file>