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ésumé" r:id="rId3" sheetId="1"/>
    <sheet name="Scénarios" r:id="rId4" sheetId="2"/>
  </sheets>
</workbook>
</file>

<file path=xl/sharedStrings.xml><?xml version="1.0" encoding="utf-8"?>
<sst xmlns="http://schemas.openxmlformats.org/spreadsheetml/2006/main" count="89" uniqueCount="43">
  <si>
    <t>Scénarios</t>
  </si>
  <si>
    <t>►</t>
  </si>
  <si>
    <t>Ami</t>
  </si>
  <si>
    <t>#</t>
  </si>
  <si>
    <t>Actions</t>
  </si>
  <si>
    <t>Résultats attendus</t>
  </si>
  <si>
    <t>Cliquer sur la conversation Marc</t>
  </si>
  <si>
    <t>La conversation avec Marc est affichée</t>
  </si>
  <si>
    <t>Remplir le contenu du message avec Salut</t>
  </si>
  <si>
    <t>Le corps du message est bien rempli</t>
  </si>
  <si>
    <t>Le message est valide</t>
  </si>
  <si>
    <t/>
  </si>
  <si>
    <t>Envoi du mail</t>
  </si>
  <si>
    <t>Message envoyé avec succès</t>
  </si>
  <si>
    <t>Ami-Echec envoi-Echec envoi-Message non envoyé</t>
  </si>
  <si>
    <t>Echec de l'envoi</t>
  </si>
  <si>
    <t>Remplir le contenu du message avec Je suis arrivé</t>
  </si>
  <si>
    <t>le message est valide, le sujet et le corps du mail non vides</t>
  </si>
  <si>
    <t>Aucune demande de confirmation d'envoi</t>
  </si>
  <si>
    <t>Quitter la conversation</t>
  </si>
  <si>
    <t>La conversation est enregistrée</t>
  </si>
  <si>
    <t>Groupe-Message non envoyé</t>
  </si>
  <si>
    <t>Cliquer sur la conversation Famille</t>
  </si>
  <si>
    <t>La conversation du groupe Famille est affichée</t>
  </si>
  <si>
    <t>Groupe-envoyer un message-format interdit</t>
  </si>
  <si>
    <t>appuie sur bouton</t>
  </si>
  <si>
    <t>ça part car on n'a pas mis la piece jointe</t>
  </si>
  <si>
    <t>Ajouter 1Pj de taille totale 50 et de format .exe</t>
  </si>
  <si>
    <t>ça part pas, car on a mis un exe, format interdit</t>
  </si>
  <si>
    <t>Nouvelle conversation-Message vide-Message non envoyé</t>
  </si>
  <si>
    <t>Cliquer sur le bouton Nouvelle conversation</t>
  </si>
  <si>
    <t>Un écran de sélection avec une zone de texte pour faciliter la sélection est affiché</t>
  </si>
  <si>
    <t>Sélection 1 ou plusieurs contacts puis validés</t>
  </si>
  <si>
    <t>Une nouvelle conversation est créée avec l'ensemble des contacts sélectionnés.
L'écran pour écrire des message est affiché</t>
  </si>
  <si>
    <t>Ne rien entrer dans le corps du message</t>
  </si>
  <si>
    <t>Le message est vide et n'est pas envoyé</t>
  </si>
  <si>
    <t>Résumé</t>
  </si>
  <si>
    <t>PublicationExcel</t>
  </si>
  <si>
    <t>Statistiques des scénarios</t>
  </si>
  <si>
    <t>Nombre de scénarios</t>
  </si>
  <si>
    <t>Nombre d'étapes de test</t>
  </si>
  <si>
    <t>Couverture des exigences</t>
  </si>
  <si>
    <t>Nombre d'exigences couvertes par les tests</t>
  </si>
</sst>
</file>

<file path=xl/styles.xml><?xml version="1.0" encoding="utf-8"?>
<styleSheet xmlns="http://schemas.openxmlformats.org/spreadsheetml/2006/main">
  <numFmts count="0"/>
  <fonts count="10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6.0"/>
      <b val="true"/>
      <color rgb="25A5AC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  <color rgb="5375D0"/>
    </font>
    <font>
      <name val="Calibri"/>
      <sz val="12.0"/>
      <b val="true"/>
      <color rgb="506493"/>
    </font>
    <font>
      <name val="Calibri"/>
      <sz val="11.0"/>
      <b val="true"/>
    </font>
    <font>
      <name val="Calibri"/>
      <sz val="16.0"/>
      <b val="true"/>
      <color rgb="5375D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D9EDF7"/>
      </patternFill>
    </fill>
    <fill>
      <patternFill patternType="solid">
        <fgColor rgb="DDEFF9"/>
      </patternFill>
    </fill>
    <fill>
      <patternFill patternType="solid">
        <fgColor rgb="DEDEDE"/>
      </patternFill>
    </fill>
    <fill>
      <patternFill patternType="solid">
        <fgColor rgb="DCE3F5"/>
      </patternFill>
    </fill>
    <fill>
      <patternFill patternType="solid">
        <fgColor rgb="DCE1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5375D0"/>
      </top>
      <bottom style="thin"/>
    </border>
    <border>
      <left style="thin">
        <color rgb="5375D0"/>
      </left>
      <right style="thin"/>
      <top style="thin">
        <color rgb="5375D0"/>
      </top>
      <bottom style="thin"/>
    </border>
    <border>
      <left style="thin">
        <color rgb="5375D0"/>
      </left>
      <right style="thin">
        <color rgb="5375D0"/>
      </right>
      <top style="thin">
        <color rgb="5375D0"/>
      </top>
      <bottom style="thin"/>
    </border>
    <border>
      <left style="thin">
        <color rgb="5375D0"/>
      </left>
      <right style="thin">
        <color rgb="5375D0"/>
      </right>
      <top style="thin">
        <color rgb="5375D0"/>
      </top>
      <bottom style="thin">
        <color rgb="5375D0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true" applyFill="true">
      <alignment horizontal="left" vertical="center"/>
    </xf>
    <xf numFmtId="0" fontId="2" fillId="4" borderId="0" xfId="0" applyFont="true" applyFill="true">
      <alignment horizontal="left" vertical="center"/>
    </xf>
    <xf numFmtId="0" fontId="3" fillId="5" borderId="0" xfId="0" applyFont="true" applyFill="true">
      <alignment horizontal="center" vertical="top"/>
    </xf>
    <xf numFmtId="0" fontId="4" fillId="5" borderId="0" xfId="0" applyFont="true" applyFill="true">
      <alignment horizontal="left" vertical="top"/>
    </xf>
    <xf numFmtId="0" fontId="5" fillId="6" borderId="0" xfId="0" applyFont="true" applyFill="true">
      <alignment horizontal="left" vertical="top"/>
    </xf>
    <xf numFmtId="0" fontId="6" fillId="7" borderId="4" xfId="0" applyFont="true" applyFill="true" applyBorder="true">
      <alignment horizontal="left" vertical="top"/>
    </xf>
    <xf numFmtId="0" fontId="7" fillId="0" borderId="0" xfId="0" applyFont="true">
      <alignment horizontal="left" vertical="top" wrapText="true"/>
    </xf>
    <xf numFmtId="0" fontId="0" fillId="0" borderId="0" xfId="0">
      <alignment horizontal="right" vertical="center" wrapText="true"/>
    </xf>
    <xf numFmtId="0" fontId="0" fillId="0" borderId="0" xfId="0">
      <alignment horizontal="left" vertical="center" wrapText="true"/>
    </xf>
    <xf numFmtId="0" fontId="0" fillId="0" borderId="4" xfId="0" applyBorder="true">
      <alignment horizontal="left" vertical="center" wrapText="true"/>
    </xf>
    <xf numFmtId="0" fontId="0" fillId="0" borderId="4" xfId="0" applyBorder="true">
      <alignment horizontal="center" vertical="center" wrapText="true"/>
    </xf>
    <xf numFmtId="0" fontId="8" fillId="6" borderId="8" xfId="0" applyFill="true" applyFont="true" applyBorder="true">
      <alignment vertical="center" horizontal="center" wrapText="true"/>
    </xf>
    <xf numFmtId="0" fontId="0" fillId="0" borderId="4" xfId="0" applyBorder="true">
      <alignment horizontal="center" vertical="center" wrapText="true"/>
    </xf>
    <xf numFmtId="0" fontId="9" fillId="0" borderId="0" xfId="0" applyFont="true">
      <alignment horizontal="left" vertical="center" wrapText="true"/>
    </xf>
    <xf numFmtId="0" fontId="0" fillId="0" borderId="0" xfId="0">
      <alignment horizontal="left" wrapText="true"/>
    </xf>
    <xf numFmtId="0" fontId="0" fillId="0" borderId="4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40.3984375" customWidth="true" bestFit="true"/>
    <col min="4" max="4" width="23.0390625" customWidth="true" bestFit="true"/>
  </cols>
  <sheetData>
    <row r="1">
      <c r="A1" s="1" t="s">
        <v>36</v>
      </c>
      <c r="D1" s="1" t="s">
        <v>37</v>
      </c>
    </row>
    <row r="3">
      <c r="A3" s="3" t="s">
        <v>38</v>
      </c>
    </row>
    <row r="4">
      <c r="A4" s="7" t="s">
        <v>39</v>
      </c>
      <c r="D4" s="8" t="n">
        <v>5.0</v>
      </c>
    </row>
    <row r="5">
      <c r="A5" s="7" t="s">
        <v>40</v>
      </c>
      <c r="D5">
        <f>COUNT(Scénarios!A:A)</f>
      </c>
    </row>
    <row r="6">
      <c r="A6" s="3" t="s">
        <v>41</v>
      </c>
    </row>
    <row r="7">
      <c r="A7" s="7" t="s">
        <v>42</v>
      </c>
      <c r="D7" s="8" t="n">
        <v>0.0</v>
      </c>
    </row>
  </sheetData>
  <mergeCells>
    <mergeCell ref="A1:C1"/>
    <mergeCell ref="A3:D3"/>
    <mergeCell ref="A6:D6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1.0" state="frozen" topLeftCell="A2" activePane="bottomLeft"/>
      <selection pane="bottomLeft"/>
    </sheetView>
  </sheetViews>
  <sheetFormatPr defaultRowHeight="15.0"/>
  <cols>
    <col min="1" max="1" width="3.90625" customWidth="true"/>
    <col min="2" max="2" width="58.59375" customWidth="true"/>
    <col min="3" max="3" width="58.59375" customWidth="true"/>
  </cols>
  <sheetData>
    <row r="1">
      <c r="A1" s="1" t="s">
        <v>0</v>
      </c>
    </row>
    <row r="2">
      <c r="A2" t="s" s="2">
        <v>1</v>
      </c>
      <c r="B2" t="s" s="2">
        <v>2</v>
      </c>
    </row>
    <row r="3">
      <c r="A3" t="s" s="3">
        <v>3</v>
      </c>
      <c r="B3" t="s" s="3">
        <v>4</v>
      </c>
      <c r="C3" t="s" s="3">
        <v>5</v>
      </c>
    </row>
    <row r="4" ht="15.0" customHeight="true">
      <c r="A4" s="11" t="n">
        <v>1.0</v>
      </c>
      <c r="B4" t="s" s="10">
        <v>6</v>
      </c>
      <c r="C4" t="s" s="10">
        <v>7</v>
      </c>
    </row>
    <row r="5" ht="15.0" customHeight="true">
      <c r="A5" s="11" t="n">
        <v>2.0</v>
      </c>
      <c r="B5" t="s" s="10">
        <v>8</v>
      </c>
      <c r="C5" t="s" s="10">
        <v>9</v>
      </c>
    </row>
    <row r="6" ht="15.0" customHeight="true">
      <c r="A6" s="11" t="n">
        <v>3.0</v>
      </c>
      <c r="B6" t="s" s="10">
        <v>10</v>
      </c>
      <c r="C6" t="s" s="10">
        <v>11</v>
      </c>
    </row>
    <row r="7" ht="15.0" customHeight="true">
      <c r="A7" s="11" t="n">
        <v>4.0</v>
      </c>
      <c r="B7" t="s" s="10">
        <v>12</v>
      </c>
      <c r="C7" t="s" s="10">
        <v>13</v>
      </c>
    </row>
    <row r="8"/>
    <row r="9"/>
    <row r="10">
      <c r="A10" t="s" s="2">
        <v>1</v>
      </c>
      <c r="B10" t="s" s="2">
        <v>14</v>
      </c>
    </row>
    <row r="11">
      <c r="A11" t="s" s="3">
        <v>3</v>
      </c>
      <c r="B11" t="s" s="3">
        <v>4</v>
      </c>
      <c r="C11" t="s" s="3">
        <v>5</v>
      </c>
    </row>
    <row r="12" ht="15.0" customHeight="true">
      <c r="A12" s="11" t="n">
        <v>1.0</v>
      </c>
      <c r="B12" t="s" s="10">
        <v>6</v>
      </c>
      <c r="C12" t="s" s="10">
        <v>7</v>
      </c>
    </row>
    <row r="13" ht="15.0" customHeight="true">
      <c r="A13" s="11" t="n">
        <v>2.0</v>
      </c>
      <c r="B13" t="s" s="10">
        <v>8</v>
      </c>
      <c r="C13" t="s" s="10">
        <v>9</v>
      </c>
    </row>
    <row r="14" ht="15.0" customHeight="true">
      <c r="A14" s="11" t="n">
        <v>3.0</v>
      </c>
      <c r="B14" t="s" s="10">
        <v>10</v>
      </c>
      <c r="C14" t="s" s="10">
        <v>11</v>
      </c>
    </row>
    <row r="15" ht="15.0" customHeight="true">
      <c r="A15" s="11" t="n">
        <v>4.0</v>
      </c>
      <c r="B15" t="s" s="10">
        <v>15</v>
      </c>
      <c r="C15" t="s" s="10">
        <v>11</v>
      </c>
    </row>
    <row r="16" ht="15.0" customHeight="true">
      <c r="A16" s="11" t="n">
        <v>5.0</v>
      </c>
      <c r="B16" t="s" s="10">
        <v>16</v>
      </c>
      <c r="C16" t="s" s="10">
        <v>9</v>
      </c>
    </row>
    <row r="17" ht="15.0" customHeight="true">
      <c r="A17" s="11" t="n">
        <v>6.0</v>
      </c>
      <c r="B17" t="s" s="10">
        <v>17</v>
      </c>
      <c r="C17" t="s" s="10">
        <v>18</v>
      </c>
    </row>
    <row r="18" ht="15.0" customHeight="true">
      <c r="A18" s="11" t="n">
        <v>7.0</v>
      </c>
      <c r="B18" t="s" s="10">
        <v>15</v>
      </c>
      <c r="C18" t="s" s="10">
        <v>11</v>
      </c>
    </row>
    <row r="19" ht="15.0" customHeight="true">
      <c r="A19" s="11" t="n">
        <v>8.0</v>
      </c>
      <c r="B19" t="s" s="10">
        <v>8</v>
      </c>
      <c r="C19" t="s" s="10">
        <v>9</v>
      </c>
    </row>
    <row r="20" ht="15.0" customHeight="true">
      <c r="A20" s="11" t="n">
        <v>9.0</v>
      </c>
      <c r="B20" t="s" s="10">
        <v>19</v>
      </c>
      <c r="C20" t="s" s="10">
        <v>20</v>
      </c>
    </row>
    <row r="21"/>
    <row r="22"/>
    <row r="23">
      <c r="A23" t="s" s="2">
        <v>1</v>
      </c>
      <c r="B23" t="s" s="2">
        <v>21</v>
      </c>
    </row>
    <row r="24">
      <c r="A24" t="s" s="3">
        <v>3</v>
      </c>
      <c r="B24" t="s" s="3">
        <v>4</v>
      </c>
      <c r="C24" t="s" s="3">
        <v>5</v>
      </c>
    </row>
    <row r="25" ht="15.0" customHeight="true">
      <c r="A25" s="11" t="n">
        <v>1.0</v>
      </c>
      <c r="B25" t="s" s="10">
        <v>22</v>
      </c>
      <c r="C25" t="s" s="10">
        <v>23</v>
      </c>
    </row>
    <row r="26" ht="15.0" customHeight="true">
      <c r="A26" s="11" t="n">
        <v>2.0</v>
      </c>
      <c r="B26" t="s" s="10">
        <v>8</v>
      </c>
      <c r="C26" t="s" s="10">
        <v>9</v>
      </c>
    </row>
    <row r="27" ht="15.0" customHeight="true">
      <c r="A27" s="11" t="n">
        <v>3.0</v>
      </c>
      <c r="B27" t="s" s="10">
        <v>19</v>
      </c>
      <c r="C27" t="s" s="10">
        <v>20</v>
      </c>
    </row>
    <row r="28"/>
    <row r="29"/>
    <row r="30">
      <c r="A30" t="s" s="2">
        <v>1</v>
      </c>
      <c r="B30" t="s" s="2">
        <v>24</v>
      </c>
    </row>
    <row r="31">
      <c r="A31" t="s" s="3">
        <v>3</v>
      </c>
      <c r="B31" t="s" s="3">
        <v>4</v>
      </c>
      <c r="C31" t="s" s="3">
        <v>5</v>
      </c>
    </row>
    <row r="32" ht="15.0" customHeight="true">
      <c r="A32" s="11" t="n">
        <v>1.0</v>
      </c>
      <c r="B32" t="s" s="10">
        <v>22</v>
      </c>
      <c r="C32" t="s" s="10">
        <v>23</v>
      </c>
    </row>
    <row r="33" ht="15.0" customHeight="true">
      <c r="A33" s="11" t="n">
        <v>2.0</v>
      </c>
      <c r="B33" t="s" s="10">
        <v>8</v>
      </c>
      <c r="C33" t="s" s="10">
        <v>9</v>
      </c>
    </row>
    <row r="34" ht="15.0" customHeight="true">
      <c r="A34" s="11" t="n">
        <v>3.0</v>
      </c>
      <c r="B34" t="s" s="10">
        <v>25</v>
      </c>
      <c r="C34" t="s" s="10">
        <v>26</v>
      </c>
    </row>
    <row r="35" ht="15.0" customHeight="true">
      <c r="A35" s="11" t="n">
        <v>4.0</v>
      </c>
      <c r="B35" t="s" s="10">
        <v>27</v>
      </c>
      <c r="C35" t="s" s="10">
        <v>28</v>
      </c>
    </row>
    <row r="36" ht="15.0" customHeight="true">
      <c r="A36" s="11" t="n">
        <v>5.0</v>
      </c>
      <c r="B36" t="s" s="10">
        <v>10</v>
      </c>
      <c r="C36" t="s" s="10">
        <v>11</v>
      </c>
    </row>
    <row r="37" ht="15.0" customHeight="true">
      <c r="A37" s="11" t="n">
        <v>6.0</v>
      </c>
      <c r="B37" t="s" s="10">
        <v>12</v>
      </c>
      <c r="C37" t="s" s="10">
        <v>13</v>
      </c>
    </row>
    <row r="38"/>
    <row r="39"/>
    <row r="40">
      <c r="A40" t="s" s="2">
        <v>1</v>
      </c>
      <c r="B40" t="s" s="2">
        <v>29</v>
      </c>
    </row>
    <row r="41">
      <c r="A41" t="s" s="3">
        <v>3</v>
      </c>
      <c r="B41" t="s" s="3">
        <v>4</v>
      </c>
      <c r="C41" t="s" s="3">
        <v>5</v>
      </c>
    </row>
    <row r="42" ht="15.0" customHeight="true">
      <c r="A42" s="11" t="n">
        <v>1.0</v>
      </c>
      <c r="B42" t="s" s="10">
        <v>30</v>
      </c>
      <c r="C42" t="s" s="10">
        <v>31</v>
      </c>
    </row>
    <row r="43" ht="30.0" customHeight="true">
      <c r="A43" s="11" t="n">
        <v>2.0</v>
      </c>
      <c r="B43" t="s" s="10">
        <v>32</v>
      </c>
      <c r="C43" t="s" s="10">
        <v>33</v>
      </c>
    </row>
    <row r="44" ht="15.0" customHeight="true">
      <c r="A44" s="11" t="n">
        <v>3.0</v>
      </c>
      <c r="B44" t="s" s="10">
        <v>34</v>
      </c>
      <c r="C44" t="s" s="10">
        <v>11</v>
      </c>
    </row>
    <row r="45" ht="15.0" customHeight="true">
      <c r="A45" s="11" t="n">
        <v>4.0</v>
      </c>
      <c r="B45" t="s" s="10">
        <v>35</v>
      </c>
      <c r="C45" t="s" s="10">
        <v>11</v>
      </c>
    </row>
    <row r="46" ht="15.0" customHeight="true">
      <c r="A46" s="11" t="n">
        <v>5.0</v>
      </c>
      <c r="B46" t="s" s="10">
        <v>8</v>
      </c>
      <c r="C46" t="s" s="10">
        <v>9</v>
      </c>
    </row>
    <row r="47" ht="15.0" customHeight="true">
      <c r="A47" s="11" t="n">
        <v>6.0</v>
      </c>
      <c r="B47" t="s" s="10">
        <v>19</v>
      </c>
      <c r="C47" t="s" s="10">
        <v>20</v>
      </c>
    </row>
    <row r="48"/>
    <row r="49"/>
  </sheetData>
  <mergeCells>
    <mergeCell ref="A1:C1"/>
    <mergeCell ref="B2:C2"/>
    <mergeCell ref="B10:C10"/>
    <mergeCell ref="B23:C23"/>
    <mergeCell ref="B30:C30"/>
    <mergeCell ref="B40:C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2022-11-28T13:46:22Z</dcterms:created>
  <dc:creator>Apache POI</dc:creator>
</cp:coreProperties>
</file>