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ocuments/CS5234-mini-project/"/>
    </mc:Choice>
  </mc:AlternateContent>
  <xr:revisionPtr revIDLastSave="0" documentId="8_{F06763B1-6056-1D4C-A33B-1B6D0DC773BC}" xr6:coauthVersionLast="45" xr6:coauthVersionMax="45" xr10:uidLastSave="{00000000-0000-0000-0000-000000000000}"/>
  <bookViews>
    <workbookView xWindow="-33560" yWindow="2580" windowWidth="28040" windowHeight="17440" xr2:uid="{61FB6480-3147-2046-AB46-EAA6E0EE0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<sst xmlns="http://schemas.openxmlformats.org/spreadsheetml/2006/main" count="12" uniqueCount="7">
  <si>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Data</t>
  </si>
  <si>
    <t>RAW</t>
  </si>
  <si>
    <t>PCA</t>
  </si>
  <si>
    <t>JL</t>
  </si>
  <si>
    <t>PP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</si>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</sst>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Datasize vs.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7.6994400000000001</c:v>
                </c:pt>
                <c:pt idx="1">
                  <c:v>15.321967839999999</c:v>
                </c:pt>
                <c:pt idx="2">
                  <c:v>38.194637299999997</c:v>
                </c:pt>
                <c:pt idx="3">
                  <c:v>78.610320000000002</c:v>
                </c:pt>
                <c:pt idx="4">
                  <c:v>152.4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BF43-AD20-DA543A02B4AB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7.5</c:v>
                </c:pt>
                <c:pt idx="1">
                  <c:v>15.14814</c:v>
                </c:pt>
                <c:pt idx="2">
                  <c:v>37.677726999999997</c:v>
                </c:pt>
                <c:pt idx="3">
                  <c:v>78.058000000000007</c:v>
                </c:pt>
                <c:pt idx="4">
                  <c:v>151.37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E-BF43-AD20-DA543A02B4AB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JL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7.6051599999999997</c:v>
                </c:pt>
                <c:pt idx="1">
                  <c:v>15.021000000000001</c:v>
                </c:pt>
                <c:pt idx="2">
                  <c:v>38.857999999999997</c:v>
                </c:pt>
                <c:pt idx="3">
                  <c:v>75.427000000000007</c:v>
                </c:pt>
                <c:pt idx="4">
                  <c:v>149.77000000000001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E-BF43-AD20-DA543A02B4AB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71.7</c:v>
                </c:pt>
                <c:pt idx="1">
                  <c:v>193.14882299999999</c:v>
                </c:pt>
                <c:pt idx="2">
                  <c:v>549.51250719999996</c:v>
                </c:pt>
                <c:pt idx="3">
                  <c:v>907.06</c:v>
                </c:pt>
                <c:pt idx="4">
                  <c:v>1799.33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E-BF43-AD20-DA543A02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013359"/>
        <c:axId val="1046028175"/>
      </c:lineChart>
      <c:catAx>
        <c:axId val="10460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8175"/>
        <c:crosses val="autoZero"/>
        <c:auto val="1"/>
        <c:lblAlgn val="ctr"/>
        <c:lblOffset val="100"/>
        <c:noMultiLvlLbl val="0"/>
      </c:catAx>
      <c:valAx>
        <c:axId val="1046028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Datasize vs.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DE45-8BE7-BEB40B06ECFD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35.93</c:v>
                </c:pt>
                <c:pt idx="1">
                  <c:v>29.79</c:v>
                </c:pt>
                <c:pt idx="2">
                  <c:v>22.27</c:v>
                </c:pt>
                <c:pt idx="3">
                  <c:v>14.8</c:v>
                </c:pt>
                <c:pt idx="4">
                  <c:v>14.36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A-DE45-8BE7-BEB40B06ECFD}"/>
            </c:ext>
          </c:extLst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JL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41.09</c:v>
                </c:pt>
                <c:pt idx="1">
                  <c:v>33.9</c:v>
                </c:pt>
                <c:pt idx="2">
                  <c:v>27.97</c:v>
                </c:pt>
                <c:pt idx="3">
                  <c:v>22.21</c:v>
                </c:pt>
                <c:pt idx="4">
                  <c:v>20.82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DE45-8BE7-BEB40B06ECFD}"/>
            </c:ext>
          </c:extLst>
        </c:ser>
        <c:ser>
          <c:idx val="3"/>
          <c:order val="3"/>
          <c:tx>
            <c:strRef>
              <c:f>Sheet1!$G$18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25.83</c:v>
                </c:pt>
                <c:pt idx="1">
                  <c:v>19.57</c:v>
                </c:pt>
                <c:pt idx="2">
                  <c:v>12.74</c:v>
                </c:pt>
                <c:pt idx="3">
                  <c:v>8.06</c:v>
                </c:pt>
                <c:pt idx="4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A-DE45-8BE7-BEB40B06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99903"/>
        <c:axId val="1046093583"/>
      </c:lineChart>
      <c:catAx>
        <c:axId val="10461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93583"/>
        <c:crosses val="autoZero"/>
        <c:auto val="1"/>
        <c:lblAlgn val="ctr"/>
        <c:lblOffset val="100"/>
        <c:noMultiLvlLbl val="0"/>
      </c:catAx>
      <c:valAx>
        <c:axId val="10460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196850</xdr:rowOff>
    </xdr:from>
    <xdr:to>
      <xdr:col>14</xdr:col>
      <xdr:colOff>501650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E6941-B17A-064A-9B35-FF063BCE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21</xdr:row>
      <xdr:rowOff>171450</xdr:rowOff>
    </xdr:from>
    <xdr:to>
      <xdr:col>14</xdr:col>
      <xdr:colOff>488950</xdr:colOff>
      <xdr:row>35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A8982-AAA7-3B4A-955F-DD771E50E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6EF4-6140-0442-AE01-902D991AE5E3}">
  <dimension ref="B9:G23"/>
  <sheetViews>
    <sheetView tabSelected="1" workbookViewId="0">
      <selection activeCell="P32" sqref="P32"/>
    </sheetView>
  </sheetViews>
  <sheetFormatPr baseColWidth="10" defaultRowHeight="16" x14ac:dyDescent="0.2"/>
  <sheetData>
    <row r="9" spans="2:7" x14ac:dyDescent="0.2">
      <c r="C9" t="s">
        <v>0</v>
      </c>
      <c r="D9" t="s">
        <v>1</v>
      </c>
      <c r="E9" t="s">
        <v>2</v>
      </c>
      <c r="F9" t="s">
        <v>3</v>
      </c>
      <c r="G9" t="s">
        <v>4</v>
      </c>
    </row>
    <row r="10" spans="2:7" x14ac:dyDescent="0.2">
      <c r="C10">
        <v>1000</v>
      </c>
      <c r="D10">
        <v>7.6994400000000001</v>
      </c>
      <c r="E10">
        <v>7.5</v>
      </c>
      <c r="F10">
        <v>7.6051599999999997</v>
      </c>
      <c r="G10">
        <v>71.7</v>
      </c>
    </row>
    <row r="11" spans="2:7" x14ac:dyDescent="0.2">
      <c r="B11" t="s">
        <v>5</v>
      </c>
      <c r="C11">
        <v>2000</v>
      </c>
      <c r="D11">
        <v>15.321967839999999</v>
      </c>
      <c r="E11">
        <v>15.14814</v>
      </c>
      <c r="F11">
        <v>15.021000000000001</v>
      </c>
      <c r="G11">
        <v>193.14882299999999</v>
      </c>
    </row>
    <row r="12" spans="2:7" x14ac:dyDescent="0.2">
      <c r="C12">
        <v>5000</v>
      </c>
      <c r="D12">
        <v>38.194637299999997</v>
      </c>
      <c r="E12">
        <v>37.677726999999997</v>
      </c>
      <c r="F12">
        <v>38.857999999999997</v>
      </c>
      <c r="G12">
        <v>549.51250719999996</v>
      </c>
    </row>
    <row r="13" spans="2:7" x14ac:dyDescent="0.2">
      <c r="C13">
        <v>10000</v>
      </c>
      <c r="D13">
        <v>78.610320000000002</v>
      </c>
      <c r="E13">
        <v>78.058000000000007</v>
      </c>
      <c r="F13">
        <v>75.427000000000007</v>
      </c>
      <c r="G13">
        <v>907.06</v>
      </c>
    </row>
    <row r="14" spans="2:7" x14ac:dyDescent="0.2">
      <c r="C14">
        <v>20000</v>
      </c>
      <c r="D14">
        <v>152.4</v>
      </c>
      <c r="E14">
        <v>151.37</v>
      </c>
      <c r="F14">
        <v>149.77000000000001</v>
      </c>
      <c r="G14">
        <v>1799.33</v>
      </c>
    </row>
    <row r="18" spans="2:7" x14ac:dyDescent="0.2">
      <c r="C18" t="s">
        <v>0</v>
      </c>
      <c r="D18" t="s">
        <v>1</v>
      </c>
      <c r="E18" t="s">
        <v>2</v>
      </c>
      <c r="F18" t="s">
        <v>3</v>
      </c>
      <c r="G18" t="s">
        <v>4</v>
      </c>
    </row>
    <row r="19" spans="2:7" x14ac:dyDescent="0.2">
      <c r="C19">
        <v>1000</v>
      </c>
      <c r="D19">
        <v>100</v>
      </c>
      <c r="E19">
        <v>35.93</v>
      </c>
      <c r="F19">
        <v>41.09</v>
      </c>
      <c r="G19">
        <v>25.83</v>
      </c>
    </row>
    <row r="20" spans="2:7" x14ac:dyDescent="0.2">
      <c r="B20" t="s">
        <v>6</v>
      </c>
      <c r="C20">
        <v>2000</v>
      </c>
      <c r="D20">
        <v>100</v>
      </c>
      <c r="E20">
        <v>29.79</v>
      </c>
      <c r="F20">
        <v>33.9</v>
      </c>
      <c r="G20">
        <v>19.57</v>
      </c>
    </row>
    <row r="21" spans="2:7" x14ac:dyDescent="0.2">
      <c r="C21">
        <v>5000</v>
      </c>
      <c r="D21">
        <v>100</v>
      </c>
      <c r="E21">
        <v>22.27</v>
      </c>
      <c r="F21">
        <v>27.97</v>
      </c>
      <c r="G21">
        <v>12.74</v>
      </c>
    </row>
    <row r="22" spans="2:7" x14ac:dyDescent="0.2">
      <c r="C22">
        <v>10000</v>
      </c>
      <c r="D22">
        <v>100</v>
      </c>
      <c r="E22">
        <v>14.8</v>
      </c>
      <c r="F22">
        <v>22.21</v>
      </c>
      <c r="G22">
        <v>8.06</v>
      </c>
    </row>
    <row r="23" spans="2:7" x14ac:dyDescent="0.2">
      <c r="C23">
        <v>20000</v>
      </c>
      <c r="D23">
        <v>100</v>
      </c>
      <c r="E23">
        <v>14.36</v>
      </c>
      <c r="F23">
        <v>20.82</v>
      </c>
      <c r="G23">
        <v>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2019-11-07T04:20:33Z</dcterms:created>
  <dcterms:modified xsi:type="dcterms:W3CDTF">2019-11-07T05:05:33Z</dcterms:modified>
</cp:coreProperties>
</file>