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-120" windowWidth="29040" windowHeight="15840"/>
  </bookViews>
  <sheets>
    <sheet name="Sheet1" sheetId="8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3" i="8" l="1"/>
  <c r="Y31" i="8"/>
  <c r="L31" i="8"/>
  <c r="X30" i="8"/>
  <c r="K30" i="8"/>
  <c r="S28" i="8"/>
  <c r="Y33" i="8" s="1"/>
  <c r="F28" i="8"/>
  <c r="L33" i="8" s="1"/>
  <c r="W16" i="8"/>
  <c r="Y14" i="8"/>
  <c r="L14" i="8"/>
  <c r="X13" i="8"/>
  <c r="K13" i="8"/>
  <c r="S11" i="8"/>
  <c r="Y16" i="8" s="1"/>
  <c r="F11" i="8"/>
  <c r="L16" i="8" s="1"/>
  <c r="J16" i="8" l="1"/>
  <c r="J33" i="8"/>
</calcChain>
</file>

<file path=xl/sharedStrings.xml><?xml version="1.0" encoding="utf-8"?>
<sst xmlns="http://schemas.openxmlformats.org/spreadsheetml/2006/main" count="68" uniqueCount="17">
  <si>
    <t>PAYSLIP</t>
  </si>
  <si>
    <t>SALARY</t>
  </si>
  <si>
    <t>DEDUCTIONS</t>
  </si>
  <si>
    <t>GROSS PAY</t>
  </si>
  <si>
    <t>TOTAL DEDUCTIONS</t>
  </si>
  <si>
    <t>NET PAY</t>
  </si>
  <si>
    <t>P</t>
  </si>
  <si>
    <t>Covering the period of</t>
  </si>
  <si>
    <t xml:space="preserve">EMPLOYEE'S NAME: </t>
  </si>
  <si>
    <t>SSS: ....................................................</t>
  </si>
  <si>
    <t>Philhealth: .......................................</t>
  </si>
  <si>
    <t>Pag-Ibig: ..........................................</t>
  </si>
  <si>
    <t>Other: ................................................</t>
  </si>
  <si>
    <t>Basic: ..............................................</t>
  </si>
  <si>
    <t>Other: ............................................</t>
  </si>
  <si>
    <t>HDA.</t>
  </si>
  <si>
    <t>Prepared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</si>
</sst>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DashDot">
        <color indexed="64"/>
      </left>
      <right/>
      <top style="mediumDashDot">
        <color indexed="64"/>
      </top>
      <bottom/>
      <diagonal/>
    </border>
    <border>
      <left/>
      <right/>
      <top style="mediumDashDot">
        <color indexed="64"/>
      </top>
      <bottom/>
      <diagonal/>
    </border>
    <border>
      <left/>
      <right style="mediumDashDot">
        <color indexed="64"/>
      </right>
      <top style="mediumDashDot">
        <color indexed="64"/>
      </top>
      <bottom/>
      <diagonal/>
    </border>
    <border>
      <left style="mediumDashDot">
        <color indexed="64"/>
      </left>
      <right/>
      <top/>
      <bottom/>
      <diagonal/>
    </border>
    <border>
      <left/>
      <right style="mediumDashDot">
        <color indexed="64"/>
      </right>
      <top/>
      <bottom/>
      <diagonal/>
    </border>
    <border>
      <left style="mediumDashDot">
        <color indexed="64"/>
      </left>
      <right/>
      <top/>
      <bottom style="mediumDashDot">
        <color indexed="64"/>
      </bottom>
      <diagonal/>
    </border>
    <border>
      <left/>
      <right/>
      <top/>
      <bottom style="mediumDashDot">
        <color indexed="64"/>
      </bottom>
      <diagonal/>
    </border>
    <border>
      <left/>
      <right/>
      <top style="thin">
        <color indexed="64"/>
      </top>
      <bottom style="mediumDashDot">
        <color indexed="64"/>
      </bottom>
      <diagonal/>
    </border>
    <border>
      <left/>
      <right style="mediumDashDot">
        <color indexed="64"/>
      </right>
      <top/>
      <bottom style="mediumDashDot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2" fillId="0" borderId="2" xfId="0" applyFont="1" applyBorder="1"/>
    <xf numFmtId="0" fontId="3" fillId="0" borderId="0" xfId="0" applyFont="1"/>
    <xf numFmtId="4" fontId="3" fillId="0" borderId="0" xfId="0" applyNumberFormat="1" applyFont="1"/>
    <xf numFmtId="4" fontId="3" fillId="0" borderId="3" xfId="0" applyNumberFormat="1" applyFont="1" applyBorder="1"/>
    <xf numFmtId="4" fontId="2" fillId="0" borderId="0" xfId="0" applyNumberFormat="1" applyFont="1"/>
    <xf numFmtId="0" fontId="4" fillId="0" borderId="2" xfId="0" applyFont="1" applyBorder="1" applyAlignment="1">
      <alignment horizontal="center"/>
    </xf>
    <xf numFmtId="0" fontId="4" fillId="0" borderId="2" xfId="0" applyFont="1" applyBorder="1"/>
    <xf numFmtId="4" fontId="2" fillId="0" borderId="2" xfId="0" applyNumberFormat="1" applyFont="1" applyBorder="1"/>
    <xf numFmtId="4" fontId="0" fillId="0" borderId="0" xfId="0" applyNumberFormat="1"/>
    <xf numFmtId="0" fontId="3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7" xfId="0" applyFont="1" applyBorder="1"/>
    <xf numFmtId="0" fontId="1" fillId="0" borderId="8" xfId="0" applyFont="1" applyBorder="1"/>
    <xf numFmtId="0" fontId="0" fillId="0" borderId="9" xfId="0" applyBorder="1"/>
    <xf numFmtId="4" fontId="5" fillId="0" borderId="10" xfId="0" applyNumberFormat="1" applyFont="1" applyBorder="1"/>
    <xf numFmtId="0" fontId="5" fillId="0" borderId="10" xfId="0" applyFont="1" applyBorder="1"/>
    <xf numFmtId="0" fontId="0" fillId="0" borderId="12" xfId="0" applyBorder="1"/>
    <xf numFmtId="4" fontId="4" fillId="0" borderId="2" xfId="0" applyNumberFormat="1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left" vertical="center"/>
    </xf>
    <xf numFmtId="4" fontId="3" fillId="0" borderId="1" xfId="0" applyNumberFormat="1" applyFont="1" applyBorder="1" applyAlignment="1">
      <alignment horizontal="right"/>
    </xf>
    <xf numFmtId="4" fontId="3" fillId="0" borderId="0" xfId="0" applyNumberFormat="1" applyFont="1" applyBorder="1"/>
    <xf numFmtId="0" fontId="2" fillId="0" borderId="0" xfId="0" applyFont="1" applyBorder="1" applyAlignment="1">
      <alignment horizontal="left"/>
    </xf>
    <xf numFmtId="4" fontId="3" fillId="0" borderId="0" xfId="0" applyNumberFormat="1" applyFont="1" applyAlignment="1">
      <alignment horizontal="right"/>
    </xf>
    <xf numFmtId="4" fontId="2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Border="1"/>
    <xf numFmtId="0" fontId="1" fillId="0" borderId="0" xfId="0" applyFont="1" applyBorder="1"/>
    <xf numFmtId="0" fontId="5" fillId="0" borderId="0" xfId="0" applyFont="1" applyBorder="1" applyAlignment="1">
      <alignment horizontal="center"/>
    </xf>
    <xf numFmtId="4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434</xdr:colOff>
      <xdr:row>0</xdr:row>
      <xdr:rowOff>0</xdr:rowOff>
    </xdr:from>
    <xdr:ext cx="4185048" cy="559594"/>
    <xdr:pic>
      <xdr:nvPicPr>
        <xdr:cNvPr id="2" name="Picture 1" descr="A black background with white text&#10;&#10;Description automatically generated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109" y="0"/>
          <a:ext cx="4185048" cy="559594"/>
        </a:xfrm>
        <a:prstGeom prst="rect">
          <a:avLst/>
        </a:prstGeom>
      </xdr:spPr>
    </xdr:pic>
    <xdr:clientData/>
  </xdr:oneCellAnchor>
  <xdr:oneCellAnchor>
    <xdr:from>
      <xdr:col>14</xdr:col>
      <xdr:colOff>434</xdr:colOff>
      <xdr:row>0</xdr:row>
      <xdr:rowOff>0</xdr:rowOff>
    </xdr:from>
    <xdr:ext cx="4185048" cy="559594"/>
    <xdr:pic>
      <xdr:nvPicPr>
        <xdr:cNvPr id="3" name="Picture 2" descr="A black background with white text&#10;&#10;Description automatically generated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43834" y="0"/>
          <a:ext cx="4185048" cy="559594"/>
        </a:xfrm>
        <a:prstGeom prst="rect">
          <a:avLst/>
        </a:prstGeom>
      </xdr:spPr>
    </xdr:pic>
    <xdr:clientData/>
  </xdr:oneCellAnchor>
  <xdr:oneCellAnchor>
    <xdr:from>
      <xdr:col>1</xdr:col>
      <xdr:colOff>434</xdr:colOff>
      <xdr:row>17</xdr:row>
      <xdr:rowOff>0</xdr:rowOff>
    </xdr:from>
    <xdr:ext cx="4185048" cy="559594"/>
    <xdr:pic>
      <xdr:nvPicPr>
        <xdr:cNvPr id="4" name="Picture 3" descr="A black background with white text&#10;&#10;Description automatically generated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109" y="3067050"/>
          <a:ext cx="4185048" cy="559594"/>
        </a:xfrm>
        <a:prstGeom prst="rect">
          <a:avLst/>
        </a:prstGeom>
      </xdr:spPr>
    </xdr:pic>
    <xdr:clientData/>
  </xdr:oneCellAnchor>
  <xdr:oneCellAnchor>
    <xdr:from>
      <xdr:col>14</xdr:col>
      <xdr:colOff>434</xdr:colOff>
      <xdr:row>17</xdr:row>
      <xdr:rowOff>0</xdr:rowOff>
    </xdr:from>
    <xdr:ext cx="4185048" cy="559594"/>
    <xdr:pic>
      <xdr:nvPicPr>
        <xdr:cNvPr id="5" name="Picture 4" descr="A black background with white text&#10;&#10;Description automatically generated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43834" y="3067050"/>
          <a:ext cx="4185048" cy="55959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6"/>
  <sheetViews>
    <sheetView tabSelected="1" workbookViewId="0">
      <selection activeCell="AB12" sqref="AB12"/>
    </sheetView>
  </sheetViews>
  <sheetFormatPr defaultRowHeight="15" x14ac:dyDescent="0.25"/>
  <cols>
    <col min="1" max="1" width="1" customWidth="1"/>
    <col min="2" max="2" width="13.85546875" customWidth="1"/>
    <col min="3" max="3" width="5" customWidth="1"/>
    <col min="4" max="4" width="1" customWidth="1"/>
    <col min="5" max="5" width="2.42578125" customWidth="1"/>
    <col min="6" max="6" width="7.7109375" customWidth="1"/>
    <col min="7" max="7" width="0.5703125" style="10" customWidth="1"/>
    <col min="8" max="8" width="18.140625" customWidth="1"/>
    <col min="9" max="9" width="1.85546875" customWidth="1"/>
    <col min="10" max="10" width="3.42578125" customWidth="1"/>
    <col min="11" max="11" width="7.7109375" style="10" customWidth="1"/>
    <col min="12" max="12" width="0.42578125" customWidth="1"/>
    <col min="13" max="14" width="1" customWidth="1"/>
    <col min="15" max="15" width="13.85546875" customWidth="1"/>
    <col min="16" max="16" width="5" customWidth="1"/>
    <col min="17" max="17" width="1" customWidth="1"/>
    <col min="18" max="18" width="2.42578125" customWidth="1"/>
    <col min="19" max="19" width="7.7109375" customWidth="1"/>
    <col min="20" max="20" width="0.5703125" style="10" customWidth="1"/>
    <col min="21" max="21" width="18.140625" customWidth="1"/>
    <col min="22" max="22" width="1.85546875" customWidth="1"/>
    <col min="23" max="23" width="3.42578125" customWidth="1"/>
    <col min="24" max="24" width="7.7109375" style="10" customWidth="1"/>
    <col min="25" max="25" width="0.42578125" customWidth="1"/>
    <col min="26" max="26" width="1" customWidth="1"/>
  </cols>
  <sheetData>
    <row r="1" spans="1:26" ht="45" customHeight="1" x14ac:dyDescent="0.25">
      <c r="A1" s="13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14"/>
      <c r="N1" s="13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14"/>
    </row>
    <row r="2" spans="1:26" ht="11.25" customHeight="1" x14ac:dyDescent="0.25">
      <c r="A2" s="15"/>
      <c r="B2" s="34" t="s">
        <v>0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16"/>
      <c r="N2" s="15"/>
      <c r="O2" s="34" t="s">
        <v>0</v>
      </c>
      <c r="P2" s="34"/>
      <c r="Q2" s="34"/>
      <c r="R2" s="34"/>
      <c r="S2" s="34"/>
      <c r="T2" s="34"/>
      <c r="U2" s="34"/>
      <c r="V2" s="34"/>
      <c r="W2" s="34"/>
      <c r="X2" s="34"/>
      <c r="Y2" s="34"/>
      <c r="Z2" s="16"/>
    </row>
    <row r="3" spans="1:26" s="1" customFormat="1" ht="11.25" customHeight="1" x14ac:dyDescent="0.25">
      <c r="A3" s="17"/>
      <c r="B3" s="34" t="s">
        <v>15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18"/>
      <c r="N3" s="17"/>
      <c r="O3" s="34" t="s">
        <v>15</v>
      </c>
      <c r="P3" s="34"/>
      <c r="Q3" s="34"/>
      <c r="R3" s="34"/>
      <c r="S3" s="34"/>
      <c r="T3" s="34"/>
      <c r="U3" s="34"/>
      <c r="V3" s="34"/>
      <c r="W3" s="34"/>
      <c r="X3" s="34"/>
      <c r="Y3" s="34"/>
      <c r="Z3" s="18"/>
    </row>
    <row r="4" spans="1:26" s="1" customFormat="1" ht="11.25" customHeight="1" x14ac:dyDescent="0.25">
      <c r="A4" s="17"/>
      <c r="B4" s="34" t="s">
        <v>7</v>
      </c>
      <c r="C4" s="34"/>
      <c r="D4" s="34"/>
      <c r="E4" s="34"/>
      <c r="F4" s="34"/>
      <c r="G4" s="34"/>
      <c r="H4" s="34"/>
      <c r="I4" s="34"/>
      <c r="J4" s="34"/>
      <c r="K4" s="34"/>
      <c r="L4" s="34"/>
      <c r="M4" s="18"/>
      <c r="N4" s="17"/>
      <c r="O4" s="34" t="s">
        <v>7</v>
      </c>
      <c r="P4" s="34"/>
      <c r="Q4" s="34"/>
      <c r="R4" s="34"/>
      <c r="S4" s="34"/>
      <c r="T4" s="34"/>
      <c r="U4" s="34"/>
      <c r="V4" s="34"/>
      <c r="W4" s="34"/>
      <c r="X4" s="34"/>
      <c r="Y4" s="34"/>
      <c r="Z4" s="18"/>
    </row>
    <row r="5" spans="1:26" ht="9" customHeight="1" x14ac:dyDescent="0.25">
      <c r="A5" s="15"/>
      <c r="B5" s="28"/>
      <c r="C5" s="28"/>
      <c r="D5" s="28"/>
      <c r="E5" s="28"/>
      <c r="F5" s="28"/>
      <c r="G5" s="28"/>
      <c r="H5" s="28"/>
      <c r="I5" s="28"/>
      <c r="J5" s="28"/>
      <c r="K5" s="28"/>
      <c r="L5" s="11"/>
      <c r="M5" s="16"/>
      <c r="N5" s="15"/>
      <c r="O5" s="28"/>
      <c r="P5" s="28"/>
      <c r="Q5" s="28"/>
      <c r="R5" s="28"/>
      <c r="S5" s="28"/>
      <c r="T5" s="28"/>
      <c r="U5" s="28"/>
      <c r="V5" s="28"/>
      <c r="W5" s="28"/>
      <c r="X5" s="28"/>
      <c r="Y5" s="11"/>
      <c r="Z5" s="16"/>
    </row>
    <row r="6" spans="1:26" s="1" customFormat="1" x14ac:dyDescent="0.25">
      <c r="A6" s="17"/>
      <c r="B6" s="35" t="s">
        <v>8</v>
      </c>
      <c r="C6" s="35"/>
      <c r="D6" s="12"/>
      <c r="E6" s="36"/>
      <c r="F6" s="36"/>
      <c r="G6" s="36"/>
      <c r="H6" s="36"/>
      <c r="I6" s="37"/>
      <c r="J6" s="37"/>
      <c r="K6" s="37"/>
      <c r="L6" s="2"/>
      <c r="M6" s="18"/>
      <c r="N6" s="17"/>
      <c r="O6" s="35" t="s">
        <v>8</v>
      </c>
      <c r="P6" s="35"/>
      <c r="Q6" s="12"/>
      <c r="R6" s="36"/>
      <c r="S6" s="36"/>
      <c r="T6" s="36"/>
      <c r="U6" s="36"/>
      <c r="V6" s="37"/>
      <c r="W6" s="37"/>
      <c r="X6" s="37"/>
      <c r="Y6" s="2"/>
      <c r="Z6" s="18"/>
    </row>
    <row r="7" spans="1:26" ht="7.5" customHeight="1" x14ac:dyDescent="0.25">
      <c r="A7" s="15"/>
      <c r="B7" s="32"/>
      <c r="C7" s="32"/>
      <c r="D7" s="32"/>
      <c r="E7" s="32"/>
      <c r="F7" s="32"/>
      <c r="G7" s="32"/>
      <c r="H7" s="32"/>
      <c r="I7" s="32"/>
      <c r="J7" s="32"/>
      <c r="K7" s="32"/>
      <c r="L7" s="3"/>
      <c r="M7" s="16"/>
      <c r="N7" s="15"/>
      <c r="O7" s="32"/>
      <c r="P7" s="32"/>
      <c r="Q7" s="32"/>
      <c r="R7" s="32"/>
      <c r="S7" s="32"/>
      <c r="T7" s="32"/>
      <c r="U7" s="32"/>
      <c r="V7" s="32"/>
      <c r="W7" s="32"/>
      <c r="X7" s="32"/>
      <c r="Y7" s="3"/>
      <c r="Z7" s="16"/>
    </row>
    <row r="8" spans="1:26" x14ac:dyDescent="0.25">
      <c r="A8" s="15"/>
      <c r="B8" s="33" t="s">
        <v>1</v>
      </c>
      <c r="C8" s="33"/>
      <c r="D8" s="33"/>
      <c r="E8" s="33"/>
      <c r="F8" s="33"/>
      <c r="G8" s="4"/>
      <c r="H8" s="33" t="s">
        <v>2</v>
      </c>
      <c r="I8" s="33"/>
      <c r="J8" s="33"/>
      <c r="K8" s="33"/>
      <c r="L8" s="5"/>
      <c r="M8" s="16"/>
      <c r="N8" s="15"/>
      <c r="O8" s="33" t="s">
        <v>1</v>
      </c>
      <c r="P8" s="33"/>
      <c r="Q8" s="33"/>
      <c r="R8" s="33"/>
      <c r="S8" s="33"/>
      <c r="T8" s="4"/>
      <c r="U8" s="33" t="s">
        <v>2</v>
      </c>
      <c r="V8" s="33"/>
      <c r="W8" s="33"/>
      <c r="X8" s="33"/>
      <c r="Y8" s="5"/>
      <c r="Z8" s="16"/>
    </row>
    <row r="9" spans="1:26" x14ac:dyDescent="0.25">
      <c r="A9" s="15"/>
      <c r="B9" s="31" t="s">
        <v>13</v>
      </c>
      <c r="C9" s="31"/>
      <c r="D9" s="31"/>
      <c r="E9" s="31"/>
      <c r="F9" s="4">
        <v>0</v>
      </c>
      <c r="G9" s="3"/>
      <c r="H9" s="31" t="s">
        <v>9</v>
      </c>
      <c r="I9" s="31"/>
      <c r="J9" s="31"/>
      <c r="K9" s="4">
        <v>0</v>
      </c>
      <c r="L9" s="4">
        <v>0</v>
      </c>
      <c r="M9" s="16"/>
      <c r="N9" s="15"/>
      <c r="O9" s="31" t="s">
        <v>13</v>
      </c>
      <c r="P9" s="31"/>
      <c r="Q9" s="31"/>
      <c r="R9" s="31"/>
      <c r="S9" s="4">
        <v>0</v>
      </c>
      <c r="T9" s="3"/>
      <c r="U9" s="31" t="s">
        <v>9</v>
      </c>
      <c r="V9" s="31"/>
      <c r="W9" s="31"/>
      <c r="X9" s="4">
        <v>0</v>
      </c>
      <c r="Y9" s="4">
        <v>0</v>
      </c>
      <c r="Z9" s="16"/>
    </row>
    <row r="10" spans="1:26" x14ac:dyDescent="0.25">
      <c r="A10" s="15"/>
      <c r="B10" s="30" t="s">
        <v>14</v>
      </c>
      <c r="C10" s="30"/>
      <c r="D10" s="30"/>
      <c r="E10" s="30"/>
      <c r="F10" s="5">
        <v>0</v>
      </c>
      <c r="G10" s="3"/>
      <c r="H10" s="29" t="s">
        <v>10</v>
      </c>
      <c r="I10" s="29"/>
      <c r="J10" s="29"/>
      <c r="K10" s="4">
        <v>0</v>
      </c>
      <c r="L10" s="4">
        <v>0</v>
      </c>
      <c r="M10" s="16"/>
      <c r="N10" s="15"/>
      <c r="O10" s="30" t="s">
        <v>14</v>
      </c>
      <c r="P10" s="30"/>
      <c r="Q10" s="30"/>
      <c r="R10" s="30"/>
      <c r="S10" s="5">
        <v>0</v>
      </c>
      <c r="T10" s="3"/>
      <c r="U10" s="29" t="s">
        <v>10</v>
      </c>
      <c r="V10" s="29"/>
      <c r="W10" s="29"/>
      <c r="X10" s="4">
        <v>0</v>
      </c>
      <c r="Y10" s="4">
        <v>0</v>
      </c>
      <c r="Z10" s="16"/>
    </row>
    <row r="11" spans="1:26" x14ac:dyDescent="0.25">
      <c r="A11" s="15"/>
      <c r="B11" s="26" t="s">
        <v>3</v>
      </c>
      <c r="C11" s="26"/>
      <c r="D11" s="26"/>
      <c r="E11" s="26"/>
      <c r="F11" s="4">
        <f>SUM(F9:F10)</f>
        <v>0</v>
      </c>
      <c r="G11" s="3"/>
      <c r="H11" s="29" t="s">
        <v>11</v>
      </c>
      <c r="I11" s="29"/>
      <c r="J11" s="29"/>
      <c r="K11" s="4">
        <v>0</v>
      </c>
      <c r="L11" s="4">
        <v>0</v>
      </c>
      <c r="M11" s="16"/>
      <c r="N11" s="15"/>
      <c r="O11" s="26" t="s">
        <v>3</v>
      </c>
      <c r="P11" s="26"/>
      <c r="Q11" s="26"/>
      <c r="R11" s="26"/>
      <c r="S11" s="4">
        <f>SUM(S9:S10)</f>
        <v>0</v>
      </c>
      <c r="T11" s="3"/>
      <c r="U11" s="29" t="s">
        <v>11</v>
      </c>
      <c r="V11" s="29"/>
      <c r="W11" s="29"/>
      <c r="X11" s="4">
        <v>0</v>
      </c>
      <c r="Y11" s="4">
        <v>0</v>
      </c>
      <c r="Z11" s="16"/>
    </row>
    <row r="12" spans="1:26" x14ac:dyDescent="0.25">
      <c r="A12" s="15"/>
      <c r="B12" s="39"/>
      <c r="C12" s="39"/>
      <c r="D12" s="39"/>
      <c r="E12" s="39"/>
      <c r="F12" s="39"/>
      <c r="G12" s="4"/>
      <c r="H12" s="30" t="s">
        <v>12</v>
      </c>
      <c r="I12" s="30"/>
      <c r="J12" s="30"/>
      <c r="K12" s="5">
        <v>0</v>
      </c>
      <c r="L12" s="5">
        <v>0</v>
      </c>
      <c r="M12" s="16"/>
      <c r="N12" s="15"/>
      <c r="O12" s="39"/>
      <c r="P12" s="39"/>
      <c r="Q12" s="39"/>
      <c r="R12" s="39"/>
      <c r="S12" s="39"/>
      <c r="T12" s="4"/>
      <c r="U12" s="30" t="s">
        <v>12</v>
      </c>
      <c r="V12" s="30"/>
      <c r="W12" s="30"/>
      <c r="X12" s="5">
        <v>0</v>
      </c>
      <c r="Y12" s="5">
        <v>0</v>
      </c>
      <c r="Z12" s="16"/>
    </row>
    <row r="13" spans="1:26" ht="9.9499999999999993" customHeight="1" x14ac:dyDescent="0.25">
      <c r="A13" s="15"/>
      <c r="B13" s="40" t="s">
        <v>16</v>
      </c>
      <c r="C13" s="40"/>
      <c r="D13" s="40"/>
      <c r="E13" s="40"/>
      <c r="F13" s="40"/>
      <c r="G13" s="4"/>
      <c r="H13" s="26" t="s">
        <v>4</v>
      </c>
      <c r="I13" s="26"/>
      <c r="J13" s="26"/>
      <c r="K13" s="41">
        <f>SUM(K9:K12)</f>
        <v>0</v>
      </c>
      <c r="L13" s="42"/>
      <c r="M13" s="16"/>
      <c r="N13" s="15"/>
      <c r="O13" s="40" t="s">
        <v>16</v>
      </c>
      <c r="P13" s="40"/>
      <c r="Q13" s="40"/>
      <c r="R13" s="40"/>
      <c r="S13" s="40"/>
      <c r="T13" s="4"/>
      <c r="U13" s="26" t="s">
        <v>4</v>
      </c>
      <c r="V13" s="26"/>
      <c r="W13" s="26"/>
      <c r="X13" s="41">
        <f>SUM(X9:X12)</f>
        <v>0</v>
      </c>
      <c r="Y13" s="42"/>
      <c r="Z13" s="16"/>
    </row>
    <row r="14" spans="1:26" ht="5.0999999999999996" customHeight="1" x14ac:dyDescent="0.25">
      <c r="A14" s="15"/>
      <c r="B14" s="29"/>
      <c r="C14" s="29"/>
      <c r="D14" s="29"/>
      <c r="E14" s="29"/>
      <c r="F14" s="29"/>
      <c r="G14" s="4"/>
      <c r="H14" s="43"/>
      <c r="I14" s="43"/>
      <c r="J14" s="43"/>
      <c r="K14" s="44"/>
      <c r="L14" s="4">
        <f>SUM(L9:L12)</f>
        <v>0</v>
      </c>
      <c r="M14" s="16"/>
      <c r="N14" s="15"/>
      <c r="O14" s="29"/>
      <c r="P14" s="29"/>
      <c r="Q14" s="29"/>
      <c r="R14" s="29"/>
      <c r="S14" s="29"/>
      <c r="T14" s="4"/>
      <c r="U14" s="43"/>
      <c r="V14" s="43"/>
      <c r="W14" s="43"/>
      <c r="X14" s="44"/>
      <c r="Y14" s="4">
        <f>SUM(Y9:Y12)</f>
        <v>0</v>
      </c>
      <c r="Z14" s="16"/>
    </row>
    <row r="15" spans="1:26" ht="9.75" customHeight="1" x14ac:dyDescent="0.25">
      <c r="A15" s="15"/>
      <c r="B15" s="27"/>
      <c r="C15" s="27"/>
      <c r="D15" s="27"/>
      <c r="E15" s="27"/>
      <c r="F15" s="27"/>
      <c r="G15" s="4"/>
      <c r="H15" s="28"/>
      <c r="I15" s="28"/>
      <c r="J15" s="28"/>
      <c r="K15" s="28"/>
      <c r="L15" s="3"/>
      <c r="M15" s="16"/>
      <c r="N15" s="15"/>
      <c r="O15" s="27"/>
      <c r="P15" s="27"/>
      <c r="Q15" s="27"/>
      <c r="R15" s="27"/>
      <c r="S15" s="27"/>
      <c r="T15" s="4"/>
      <c r="U15" s="28"/>
      <c r="V15" s="28"/>
      <c r="W15" s="28"/>
      <c r="X15" s="28"/>
      <c r="Y15" s="3"/>
      <c r="Z15" s="16"/>
    </row>
    <row r="16" spans="1:26" ht="15.75" x14ac:dyDescent="0.25">
      <c r="A16" s="15"/>
      <c r="B16" s="45"/>
      <c r="C16" s="46"/>
      <c r="D16" s="46"/>
      <c r="E16" s="46"/>
      <c r="F16" s="46"/>
      <c r="G16" s="6"/>
      <c r="H16" s="7" t="s">
        <v>5</v>
      </c>
      <c r="I16" s="8" t="s">
        <v>6</v>
      </c>
      <c r="J16" s="23">
        <f>F11-K13</f>
        <v>0</v>
      </c>
      <c r="K16" s="23"/>
      <c r="L16" s="9">
        <f>F11-L14</f>
        <v>0</v>
      </c>
      <c r="M16" s="16"/>
      <c r="N16" s="15"/>
      <c r="O16" s="45"/>
      <c r="P16" s="46"/>
      <c r="Q16" s="46"/>
      <c r="R16" s="46"/>
      <c r="S16" s="46"/>
      <c r="T16" s="6"/>
      <c r="U16" s="7" t="s">
        <v>5</v>
      </c>
      <c r="V16" s="8" t="s">
        <v>6</v>
      </c>
      <c r="W16" s="23">
        <f>S11-X13</f>
        <v>0</v>
      </c>
      <c r="X16" s="23"/>
      <c r="Y16" s="9">
        <f>S11-Y14</f>
        <v>0</v>
      </c>
      <c r="Z16" s="16"/>
    </row>
    <row r="17" spans="1:28" ht="16.5" thickBot="1" x14ac:dyDescent="0.3">
      <c r="A17" s="19"/>
      <c r="B17" s="24"/>
      <c r="C17" s="24"/>
      <c r="D17" s="24"/>
      <c r="E17" s="24"/>
      <c r="F17" s="24"/>
      <c r="G17" s="20"/>
      <c r="H17" s="25"/>
      <c r="I17" s="25"/>
      <c r="J17" s="25"/>
      <c r="K17" s="25"/>
      <c r="L17" s="21"/>
      <c r="M17" s="22"/>
      <c r="N17" s="19"/>
      <c r="O17" s="24"/>
      <c r="P17" s="24"/>
      <c r="Q17" s="24"/>
      <c r="R17" s="24"/>
      <c r="S17" s="24"/>
      <c r="T17" s="20"/>
      <c r="U17" s="25"/>
      <c r="V17" s="25"/>
      <c r="W17" s="25"/>
      <c r="X17" s="25"/>
      <c r="Y17" s="21"/>
      <c r="Z17" s="22"/>
    </row>
    <row r="18" spans="1:28" ht="45" customHeight="1" x14ac:dyDescent="0.25">
      <c r="A18" s="13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14"/>
      <c r="N18" s="13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14"/>
      <c r="AB18" s="47"/>
    </row>
    <row r="19" spans="1:28" ht="11.25" customHeight="1" x14ac:dyDescent="0.25">
      <c r="A19" s="15"/>
      <c r="B19" s="34" t="s">
        <v>0</v>
      </c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16"/>
      <c r="N19" s="15"/>
      <c r="O19" s="34" t="s">
        <v>0</v>
      </c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16"/>
      <c r="AA19" s="47"/>
      <c r="AB19" s="47"/>
    </row>
    <row r="20" spans="1:28" s="1" customFormat="1" ht="11.25" customHeight="1" x14ac:dyDescent="0.25">
      <c r="A20" s="17"/>
      <c r="B20" s="34" t="s">
        <v>15</v>
      </c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18"/>
      <c r="N20" s="17"/>
      <c r="O20" s="34" t="s">
        <v>15</v>
      </c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18"/>
      <c r="AA20" s="48"/>
      <c r="AB20" s="48"/>
    </row>
    <row r="21" spans="1:28" s="1" customFormat="1" ht="11.25" customHeight="1" x14ac:dyDescent="0.25">
      <c r="A21" s="17"/>
      <c r="B21" s="34" t="s">
        <v>7</v>
      </c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18"/>
      <c r="N21" s="17"/>
      <c r="O21" s="34" t="s">
        <v>7</v>
      </c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18"/>
      <c r="AA21" s="48"/>
      <c r="AB21" s="48"/>
    </row>
    <row r="22" spans="1:28" ht="9" customHeight="1" x14ac:dyDescent="0.25">
      <c r="A22" s="15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11"/>
      <c r="M22" s="16"/>
      <c r="N22" s="15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11"/>
      <c r="Z22" s="16"/>
      <c r="AA22" s="47"/>
      <c r="AB22" s="47"/>
    </row>
    <row r="23" spans="1:28" s="1" customFormat="1" x14ac:dyDescent="0.25">
      <c r="A23" s="17"/>
      <c r="B23" s="35" t="s">
        <v>8</v>
      </c>
      <c r="C23" s="35"/>
      <c r="D23" s="12"/>
      <c r="E23" s="36"/>
      <c r="F23" s="36"/>
      <c r="G23" s="36"/>
      <c r="H23" s="36"/>
      <c r="I23" s="37"/>
      <c r="J23" s="37"/>
      <c r="K23" s="37"/>
      <c r="L23" s="2"/>
      <c r="M23" s="18"/>
      <c r="N23" s="17"/>
      <c r="O23" s="35" t="s">
        <v>8</v>
      </c>
      <c r="P23" s="35"/>
      <c r="Q23" s="12"/>
      <c r="R23" s="36"/>
      <c r="S23" s="36"/>
      <c r="T23" s="36"/>
      <c r="U23" s="36"/>
      <c r="V23" s="37"/>
      <c r="W23" s="37"/>
      <c r="X23" s="37"/>
      <c r="Y23" s="2"/>
      <c r="Z23" s="18"/>
      <c r="AA23" s="48"/>
      <c r="AB23" s="48"/>
    </row>
    <row r="24" spans="1:28" ht="7.5" customHeight="1" x14ac:dyDescent="0.25">
      <c r="A24" s="15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"/>
      <c r="M24" s="16"/>
      <c r="N24" s="15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"/>
      <c r="Z24" s="16"/>
      <c r="AA24" s="47"/>
      <c r="AB24" s="47"/>
    </row>
    <row r="25" spans="1:28" x14ac:dyDescent="0.25">
      <c r="A25" s="15"/>
      <c r="B25" s="33" t="s">
        <v>1</v>
      </c>
      <c r="C25" s="33"/>
      <c r="D25" s="33"/>
      <c r="E25" s="33"/>
      <c r="F25" s="33"/>
      <c r="G25" s="4"/>
      <c r="H25" s="33" t="s">
        <v>2</v>
      </c>
      <c r="I25" s="33"/>
      <c r="J25" s="33"/>
      <c r="K25" s="33"/>
      <c r="L25" s="5"/>
      <c r="M25" s="16"/>
      <c r="N25" s="15"/>
      <c r="O25" s="33" t="s">
        <v>1</v>
      </c>
      <c r="P25" s="33"/>
      <c r="Q25" s="33"/>
      <c r="R25" s="33"/>
      <c r="S25" s="33"/>
      <c r="T25" s="4"/>
      <c r="U25" s="33" t="s">
        <v>2</v>
      </c>
      <c r="V25" s="33"/>
      <c r="W25" s="33"/>
      <c r="X25" s="33"/>
      <c r="Y25" s="5"/>
      <c r="Z25" s="16"/>
      <c r="AA25" s="47"/>
      <c r="AB25" s="47"/>
    </row>
    <row r="26" spans="1:28" x14ac:dyDescent="0.25">
      <c r="A26" s="15"/>
      <c r="B26" s="31" t="s">
        <v>13</v>
      </c>
      <c r="C26" s="31"/>
      <c r="D26" s="31"/>
      <c r="E26" s="31"/>
      <c r="F26" s="4">
        <v>0</v>
      </c>
      <c r="G26" s="3"/>
      <c r="H26" s="31" t="s">
        <v>9</v>
      </c>
      <c r="I26" s="31"/>
      <c r="J26" s="31"/>
      <c r="K26" s="4">
        <v>0</v>
      </c>
      <c r="L26" s="4">
        <v>0</v>
      </c>
      <c r="M26" s="16"/>
      <c r="N26" s="15"/>
      <c r="O26" s="31" t="s">
        <v>13</v>
      </c>
      <c r="P26" s="31"/>
      <c r="Q26" s="31"/>
      <c r="R26" s="31"/>
      <c r="S26" s="4">
        <v>0</v>
      </c>
      <c r="T26" s="3"/>
      <c r="U26" s="31" t="s">
        <v>9</v>
      </c>
      <c r="V26" s="31"/>
      <c r="W26" s="31"/>
      <c r="X26" s="4">
        <v>0</v>
      </c>
      <c r="Y26" s="4">
        <v>0</v>
      </c>
      <c r="Z26" s="16"/>
      <c r="AA26" s="47"/>
      <c r="AB26" s="47"/>
    </row>
    <row r="27" spans="1:28" x14ac:dyDescent="0.25">
      <c r="A27" s="15"/>
      <c r="B27" s="30" t="s">
        <v>14</v>
      </c>
      <c r="C27" s="30"/>
      <c r="D27" s="30"/>
      <c r="E27" s="30"/>
      <c r="F27" s="5">
        <v>0</v>
      </c>
      <c r="G27" s="3"/>
      <c r="H27" s="29" t="s">
        <v>10</v>
      </c>
      <c r="I27" s="29"/>
      <c r="J27" s="29"/>
      <c r="K27" s="4">
        <v>0</v>
      </c>
      <c r="L27" s="4">
        <v>0</v>
      </c>
      <c r="M27" s="16"/>
      <c r="N27" s="15"/>
      <c r="O27" s="30" t="s">
        <v>14</v>
      </c>
      <c r="P27" s="30"/>
      <c r="Q27" s="30"/>
      <c r="R27" s="30"/>
      <c r="S27" s="5">
        <v>0</v>
      </c>
      <c r="T27" s="3"/>
      <c r="U27" s="29" t="s">
        <v>10</v>
      </c>
      <c r="V27" s="29"/>
      <c r="W27" s="29"/>
      <c r="X27" s="4">
        <v>0</v>
      </c>
      <c r="Y27" s="4">
        <v>0</v>
      </c>
      <c r="Z27" s="16"/>
      <c r="AA27" s="47"/>
      <c r="AB27" s="47"/>
    </row>
    <row r="28" spans="1:28" x14ac:dyDescent="0.25">
      <c r="A28" s="15"/>
      <c r="B28" s="26" t="s">
        <v>3</v>
      </c>
      <c r="C28" s="26"/>
      <c r="D28" s="26"/>
      <c r="E28" s="26"/>
      <c r="F28" s="4">
        <f>SUM(F26:F27)</f>
        <v>0</v>
      </c>
      <c r="G28" s="3"/>
      <c r="H28" s="29" t="s">
        <v>11</v>
      </c>
      <c r="I28" s="29"/>
      <c r="J28" s="29"/>
      <c r="K28" s="4">
        <v>0</v>
      </c>
      <c r="L28" s="4">
        <v>0</v>
      </c>
      <c r="M28" s="16"/>
      <c r="N28" s="15"/>
      <c r="O28" s="26" t="s">
        <v>3</v>
      </c>
      <c r="P28" s="26"/>
      <c r="Q28" s="26"/>
      <c r="R28" s="26"/>
      <c r="S28" s="4">
        <f>SUM(S26:S27)</f>
        <v>0</v>
      </c>
      <c r="T28" s="3"/>
      <c r="U28" s="29" t="s">
        <v>11</v>
      </c>
      <c r="V28" s="29"/>
      <c r="W28" s="29"/>
      <c r="X28" s="4">
        <v>0</v>
      </c>
      <c r="Y28" s="4">
        <v>0</v>
      </c>
      <c r="Z28" s="16"/>
      <c r="AA28" s="47"/>
      <c r="AB28" s="47"/>
    </row>
    <row r="29" spans="1:28" x14ac:dyDescent="0.25">
      <c r="A29" s="15"/>
      <c r="B29" s="39"/>
      <c r="C29" s="39"/>
      <c r="D29" s="39"/>
      <c r="E29" s="39"/>
      <c r="F29" s="39"/>
      <c r="G29" s="4"/>
      <c r="H29" s="30" t="s">
        <v>12</v>
      </c>
      <c r="I29" s="30"/>
      <c r="J29" s="30"/>
      <c r="K29" s="5">
        <v>0</v>
      </c>
      <c r="L29" s="5">
        <v>0</v>
      </c>
      <c r="M29" s="16"/>
      <c r="N29" s="15"/>
      <c r="O29" s="39"/>
      <c r="P29" s="39"/>
      <c r="Q29" s="39"/>
      <c r="R29" s="39"/>
      <c r="S29" s="39"/>
      <c r="T29" s="4"/>
      <c r="U29" s="30" t="s">
        <v>12</v>
      </c>
      <c r="V29" s="30"/>
      <c r="W29" s="30"/>
      <c r="X29" s="5">
        <v>0</v>
      </c>
      <c r="Y29" s="5">
        <v>0</v>
      </c>
      <c r="Z29" s="16"/>
      <c r="AA29" s="47"/>
      <c r="AB29" s="47"/>
    </row>
    <row r="30" spans="1:28" ht="9.9499999999999993" customHeight="1" x14ac:dyDescent="0.25">
      <c r="A30" s="15"/>
      <c r="B30" s="40" t="s">
        <v>16</v>
      </c>
      <c r="C30" s="40"/>
      <c r="D30" s="40"/>
      <c r="E30" s="40"/>
      <c r="F30" s="40"/>
      <c r="G30" s="4"/>
      <c r="H30" s="26" t="s">
        <v>4</v>
      </c>
      <c r="I30" s="26"/>
      <c r="J30" s="26"/>
      <c r="K30" s="41">
        <f>SUM(K26:K29)</f>
        <v>0</v>
      </c>
      <c r="L30" s="42"/>
      <c r="M30" s="16"/>
      <c r="N30" s="15"/>
      <c r="O30" s="40" t="s">
        <v>16</v>
      </c>
      <c r="P30" s="40"/>
      <c r="Q30" s="40"/>
      <c r="R30" s="40"/>
      <c r="S30" s="40"/>
      <c r="T30" s="4"/>
      <c r="U30" s="26" t="s">
        <v>4</v>
      </c>
      <c r="V30" s="26"/>
      <c r="W30" s="26"/>
      <c r="X30" s="41">
        <f>SUM(X26:X29)</f>
        <v>0</v>
      </c>
      <c r="Y30" s="42"/>
      <c r="Z30" s="16"/>
      <c r="AA30" s="47"/>
      <c r="AB30" s="47"/>
    </row>
    <row r="31" spans="1:28" ht="5.0999999999999996" customHeight="1" x14ac:dyDescent="0.25">
      <c r="A31" s="15"/>
      <c r="B31" s="29"/>
      <c r="C31" s="29"/>
      <c r="D31" s="29"/>
      <c r="E31" s="29"/>
      <c r="F31" s="29"/>
      <c r="G31" s="4"/>
      <c r="H31" s="43"/>
      <c r="I31" s="43"/>
      <c r="J31" s="43"/>
      <c r="K31" s="44"/>
      <c r="L31" s="4">
        <f>SUM(L26:L29)</f>
        <v>0</v>
      </c>
      <c r="M31" s="16"/>
      <c r="N31" s="15"/>
      <c r="O31" s="29"/>
      <c r="P31" s="29"/>
      <c r="Q31" s="29"/>
      <c r="R31" s="29"/>
      <c r="S31" s="29"/>
      <c r="T31" s="4"/>
      <c r="U31" s="43"/>
      <c r="V31" s="43"/>
      <c r="W31" s="43"/>
      <c r="X31" s="44"/>
      <c r="Y31" s="4">
        <f>SUM(Y26:Y29)</f>
        <v>0</v>
      </c>
      <c r="Z31" s="16"/>
      <c r="AA31" s="47"/>
      <c r="AB31" s="47"/>
    </row>
    <row r="32" spans="1:28" ht="9.75" customHeight="1" x14ac:dyDescent="0.25">
      <c r="A32" s="15"/>
      <c r="B32" s="27"/>
      <c r="C32" s="27"/>
      <c r="D32" s="27"/>
      <c r="E32" s="27"/>
      <c r="F32" s="27"/>
      <c r="G32" s="4"/>
      <c r="H32" s="28"/>
      <c r="I32" s="28"/>
      <c r="J32" s="28"/>
      <c r="K32" s="28"/>
      <c r="L32" s="3"/>
      <c r="M32" s="16"/>
      <c r="N32" s="15"/>
      <c r="O32" s="27"/>
      <c r="P32" s="27"/>
      <c r="Q32" s="27"/>
      <c r="R32" s="27"/>
      <c r="S32" s="27"/>
      <c r="T32" s="4"/>
      <c r="U32" s="28"/>
      <c r="V32" s="28"/>
      <c r="W32" s="28"/>
      <c r="X32" s="28"/>
      <c r="Y32" s="3"/>
      <c r="Z32" s="16"/>
      <c r="AA32" s="47"/>
      <c r="AB32" s="47"/>
    </row>
    <row r="33" spans="1:28" ht="15.75" x14ac:dyDescent="0.25">
      <c r="A33" s="15"/>
      <c r="B33" s="45"/>
      <c r="C33" s="46"/>
      <c r="D33" s="46"/>
      <c r="E33" s="46"/>
      <c r="F33" s="46"/>
      <c r="G33" s="6"/>
      <c r="H33" s="7" t="s">
        <v>5</v>
      </c>
      <c r="I33" s="8" t="s">
        <v>6</v>
      </c>
      <c r="J33" s="23">
        <f>F28-K30</f>
        <v>0</v>
      </c>
      <c r="K33" s="23"/>
      <c r="L33" s="9">
        <f>F28-L31</f>
        <v>0</v>
      </c>
      <c r="M33" s="16"/>
      <c r="N33" s="15"/>
      <c r="O33" s="45"/>
      <c r="P33" s="46"/>
      <c r="Q33" s="46"/>
      <c r="R33" s="46"/>
      <c r="S33" s="46"/>
      <c r="T33" s="6"/>
      <c r="U33" s="7" t="s">
        <v>5</v>
      </c>
      <c r="V33" s="8" t="s">
        <v>6</v>
      </c>
      <c r="W33" s="23">
        <f>S28-X30</f>
        <v>0</v>
      </c>
      <c r="X33" s="23"/>
      <c r="Y33" s="9">
        <f>S28-Y31</f>
        <v>0</v>
      </c>
      <c r="Z33" s="16"/>
      <c r="AA33" s="47"/>
      <c r="AB33" s="47"/>
    </row>
    <row r="34" spans="1:28" ht="16.5" thickBot="1" x14ac:dyDescent="0.3">
      <c r="A34" s="19"/>
      <c r="B34" s="24"/>
      <c r="C34" s="24"/>
      <c r="D34" s="24"/>
      <c r="E34" s="24"/>
      <c r="F34" s="24"/>
      <c r="G34" s="20"/>
      <c r="H34" s="25"/>
      <c r="I34" s="25"/>
      <c r="J34" s="25"/>
      <c r="K34" s="25"/>
      <c r="L34" s="21"/>
      <c r="M34" s="22"/>
      <c r="N34" s="19"/>
      <c r="O34" s="24"/>
      <c r="P34" s="24"/>
      <c r="Q34" s="24"/>
      <c r="R34" s="24"/>
      <c r="S34" s="24"/>
      <c r="T34" s="20"/>
      <c r="U34" s="25"/>
      <c r="V34" s="25"/>
      <c r="W34" s="25"/>
      <c r="X34" s="25"/>
      <c r="Y34" s="21"/>
      <c r="Z34" s="22"/>
      <c r="AA34" s="47"/>
      <c r="AB34" s="47"/>
    </row>
    <row r="35" spans="1:28" ht="15.75" x14ac:dyDescent="0.25">
      <c r="N35" s="49"/>
      <c r="O35" s="49"/>
      <c r="P35" s="49"/>
      <c r="Q35" s="49"/>
      <c r="R35" s="49"/>
      <c r="S35" s="47"/>
      <c r="T35" s="50"/>
      <c r="U35" s="47"/>
      <c r="V35" s="47"/>
      <c r="W35" s="47"/>
      <c r="X35" s="50"/>
      <c r="Y35" s="47"/>
      <c r="Z35" s="47"/>
      <c r="AA35" s="47"/>
      <c r="AB35" s="47"/>
    </row>
    <row r="36" spans="1:28" x14ac:dyDescent="0.25">
      <c r="O36" s="47"/>
      <c r="P36" s="47"/>
      <c r="Q36" s="47"/>
      <c r="R36" s="47"/>
      <c r="S36" s="47"/>
      <c r="T36" s="50"/>
      <c r="U36" s="47"/>
      <c r="V36" s="47"/>
      <c r="W36" s="47"/>
      <c r="X36" s="50"/>
      <c r="Y36" s="47"/>
      <c r="Z36" s="47"/>
      <c r="AA36" s="47"/>
      <c r="AB36" s="47"/>
    </row>
  </sheetData>
  <mergeCells count="117">
    <mergeCell ref="B34:F34"/>
    <mergeCell ref="H34:K34"/>
    <mergeCell ref="O34:S34"/>
    <mergeCell ref="U34:X34"/>
    <mergeCell ref="N35:R35"/>
    <mergeCell ref="B32:F32"/>
    <mergeCell ref="H32:K32"/>
    <mergeCell ref="O32:S32"/>
    <mergeCell ref="U32:X32"/>
    <mergeCell ref="B33:F33"/>
    <mergeCell ref="J33:K33"/>
    <mergeCell ref="O33:S33"/>
    <mergeCell ref="W33:X33"/>
    <mergeCell ref="B30:F30"/>
    <mergeCell ref="H30:J31"/>
    <mergeCell ref="K30:K31"/>
    <mergeCell ref="O30:S30"/>
    <mergeCell ref="U30:W31"/>
    <mergeCell ref="X30:X31"/>
    <mergeCell ref="B31:F31"/>
    <mergeCell ref="O31:S31"/>
    <mergeCell ref="B28:E28"/>
    <mergeCell ref="H28:J28"/>
    <mergeCell ref="O28:R28"/>
    <mergeCell ref="U28:W28"/>
    <mergeCell ref="B29:F29"/>
    <mergeCell ref="H29:J29"/>
    <mergeCell ref="O29:S29"/>
    <mergeCell ref="U29:W29"/>
    <mergeCell ref="B26:E26"/>
    <mergeCell ref="H26:J26"/>
    <mergeCell ref="O26:R26"/>
    <mergeCell ref="U26:W26"/>
    <mergeCell ref="B27:E27"/>
    <mergeCell ref="H27:J27"/>
    <mergeCell ref="O27:R27"/>
    <mergeCell ref="U27:W27"/>
    <mergeCell ref="B24:K24"/>
    <mergeCell ref="O24:X24"/>
    <mergeCell ref="B25:F25"/>
    <mergeCell ref="H25:K25"/>
    <mergeCell ref="O25:S25"/>
    <mergeCell ref="U25:X25"/>
    <mergeCell ref="B22:K22"/>
    <mergeCell ref="O22:X22"/>
    <mergeCell ref="B23:C23"/>
    <mergeCell ref="E23:H23"/>
    <mergeCell ref="I23:K23"/>
    <mergeCell ref="O23:P23"/>
    <mergeCell ref="R23:U23"/>
    <mergeCell ref="V23:X23"/>
    <mergeCell ref="B19:L19"/>
    <mergeCell ref="O19:Y19"/>
    <mergeCell ref="B20:L20"/>
    <mergeCell ref="O20:Y20"/>
    <mergeCell ref="B21:L21"/>
    <mergeCell ref="O21:Y21"/>
    <mergeCell ref="B17:F17"/>
    <mergeCell ref="H17:K17"/>
    <mergeCell ref="O17:S17"/>
    <mergeCell ref="U17:X17"/>
    <mergeCell ref="B18:L18"/>
    <mergeCell ref="O18:Y18"/>
    <mergeCell ref="B15:F15"/>
    <mergeCell ref="H15:K15"/>
    <mergeCell ref="O15:S15"/>
    <mergeCell ref="U15:X15"/>
    <mergeCell ref="B16:F16"/>
    <mergeCell ref="J16:K16"/>
    <mergeCell ref="O16:S16"/>
    <mergeCell ref="W16:X16"/>
    <mergeCell ref="B13:F13"/>
    <mergeCell ref="H13:J14"/>
    <mergeCell ref="K13:K14"/>
    <mergeCell ref="O13:S13"/>
    <mergeCell ref="U13:W14"/>
    <mergeCell ref="X13:X14"/>
    <mergeCell ref="B14:F14"/>
    <mergeCell ref="O14:S14"/>
    <mergeCell ref="B11:E11"/>
    <mergeCell ref="H11:J11"/>
    <mergeCell ref="O11:R11"/>
    <mergeCell ref="U11:W11"/>
    <mergeCell ref="B12:F12"/>
    <mergeCell ref="H12:J12"/>
    <mergeCell ref="O12:S12"/>
    <mergeCell ref="U12:W12"/>
    <mergeCell ref="B9:E9"/>
    <mergeCell ref="H9:J9"/>
    <mergeCell ref="O9:R9"/>
    <mergeCell ref="U9:W9"/>
    <mergeCell ref="B10:E10"/>
    <mergeCell ref="H10:J10"/>
    <mergeCell ref="O10:R10"/>
    <mergeCell ref="U10:W10"/>
    <mergeCell ref="B7:K7"/>
    <mergeCell ref="O7:X7"/>
    <mergeCell ref="B8:F8"/>
    <mergeCell ref="H8:K8"/>
    <mergeCell ref="O8:S8"/>
    <mergeCell ref="U8:X8"/>
    <mergeCell ref="B4:L4"/>
    <mergeCell ref="O4:Y4"/>
    <mergeCell ref="B5:K5"/>
    <mergeCell ref="O5:X5"/>
    <mergeCell ref="B6:C6"/>
    <mergeCell ref="E6:H6"/>
    <mergeCell ref="I6:K6"/>
    <mergeCell ref="O6:P6"/>
    <mergeCell ref="R6:U6"/>
    <mergeCell ref="V6:X6"/>
    <mergeCell ref="B1:L1"/>
    <mergeCell ref="O1:Y1"/>
    <mergeCell ref="B2:L2"/>
    <mergeCell ref="O2:Y2"/>
    <mergeCell ref="B3:L3"/>
    <mergeCell ref="O3:Y3"/>
  </mergeCells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2026-10-06T02:49:22Z</dcterms:modified>
</cp:coreProperties>
</file>