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2"/>
  </bookViews>
  <sheets>
    <sheet name="首页" sheetId="5" r:id="rId1"/>
    <sheet name="修正履历" sheetId="6" r:id="rId2"/>
    <sheet name="需求详细" sheetId="1" r:id="rId3"/>
    <sheet name="待解决事项" sheetId="4" r:id="rId4"/>
  </sheets>
  <calcPr calcId="145621"/>
</workbook>
</file>

<file path=xl/sharedStrings.xml><?xml version="1.0" encoding="utf-8"?>
<sst xmlns="http://schemas.openxmlformats.org/spreadsheetml/2006/main" count="35" uniqueCount="33">
  <si>
    <t xml:space="preserve">概要描述                                 </t>
    <phoneticPr fontId="5" type="noConversion"/>
  </si>
  <si>
    <t>进度</t>
    <phoneticPr fontId="5" type="noConversion"/>
  </si>
  <si>
    <t>紧急程度</t>
    <phoneticPr fontId="5" type="noConversion"/>
  </si>
  <si>
    <t xml:space="preserve">      </t>
    <phoneticPr fontId="5" type="noConversion"/>
  </si>
  <si>
    <t xml:space="preserve">     </t>
    <phoneticPr fontId="5" type="noConversion"/>
  </si>
  <si>
    <t>需求简述</t>
    <phoneticPr fontId="4" type="noConversion"/>
  </si>
  <si>
    <t>需求1</t>
    <phoneticPr fontId="4" type="noConversion"/>
  </si>
  <si>
    <t>No</t>
    <phoneticPr fontId="5" type="noConversion"/>
  </si>
  <si>
    <t>问题提出日</t>
    <phoneticPr fontId="5" type="noConversion"/>
  </si>
  <si>
    <t>期望完成日</t>
    <phoneticPr fontId="5" type="noConversion"/>
  </si>
  <si>
    <t>答复</t>
    <phoneticPr fontId="5" type="noConversion"/>
  </si>
  <si>
    <t>正常：不会对开发进度产品影响</t>
    <phoneticPr fontId="5" type="noConversion"/>
  </si>
  <si>
    <t>重要：已经对开发进度产生影响，但尚可挽回</t>
    <phoneticPr fontId="5" type="noConversion"/>
  </si>
  <si>
    <t>紧急：已经对开发进度产生不可挽回的影响</t>
    <phoneticPr fontId="5" type="noConversion"/>
  </si>
  <si>
    <t>No.</t>
    <phoneticPr fontId="5" type="noConversion"/>
  </si>
  <si>
    <t>修正时间</t>
    <phoneticPr fontId="5" type="noConversion"/>
  </si>
  <si>
    <t>修正内容</t>
    <phoneticPr fontId="5" type="noConversion"/>
  </si>
  <si>
    <t>修正者</t>
    <phoneticPr fontId="5" type="noConversion"/>
  </si>
  <si>
    <t>承认者</t>
    <phoneticPr fontId="5" type="noConversion"/>
  </si>
  <si>
    <t>备注</t>
    <phoneticPr fontId="5" type="noConversion"/>
  </si>
  <si>
    <t>需求2</t>
    <phoneticPr fontId="4" type="noConversion"/>
  </si>
  <si>
    <t>答复方</t>
    <phoneticPr fontId="5" type="noConversion"/>
  </si>
  <si>
    <t>提出中</t>
    <phoneticPr fontId="5" type="noConversion"/>
  </si>
  <si>
    <t>June</t>
    <phoneticPr fontId="4" type="noConversion"/>
  </si>
  <si>
    <t>初版做成</t>
    <phoneticPr fontId="4" type="noConversion"/>
  </si>
  <si>
    <t>商品过期时间的追踪（批次号）</t>
    <phoneticPr fontId="4" type="noConversion"/>
  </si>
  <si>
    <t>需求3</t>
    <phoneticPr fontId="4" type="noConversion"/>
  </si>
  <si>
    <t>报表需求</t>
    <phoneticPr fontId="4" type="noConversion"/>
  </si>
  <si>
    <r>
      <t xml:space="preserve">详细说明：
</t>
    </r>
    <r>
      <rPr>
        <sz val="11"/>
        <color theme="1"/>
        <rFont val="宋体"/>
        <family val="3"/>
        <charset val="134"/>
        <scheme val="minor"/>
      </rPr>
      <t xml:space="preserve">    1.仓库在返回出货实绩的时候同时返回商品对应的激光码
    2.激光码更新到系统，并提供今后以订单号的形式来查询
    3.
    ※
    </t>
    </r>
    <phoneticPr fontId="4" type="noConversion"/>
  </si>
  <si>
    <t>仓库是否可以在出货实绩中返回批次号（过期时间）</t>
    <phoneticPr fontId="5" type="noConversion"/>
  </si>
  <si>
    <t>激光码返回</t>
    <phoneticPr fontId="4" type="noConversion"/>
  </si>
  <si>
    <r>
      <t xml:space="preserve">详细说明：
</t>
    </r>
    <r>
      <rPr>
        <sz val="11"/>
        <color theme="1"/>
        <rFont val="宋体"/>
        <family val="3"/>
        <charset val="134"/>
        <scheme val="minor"/>
      </rPr>
      <t xml:space="preserve">    1.入库时将过期时间作为批次号给到仓库
    2.如遇同一批入库同一个商品有多个有效日期的情况，以多次入库的方式实现
    3.</t>
    </r>
    <r>
      <rPr>
        <sz val="11"/>
        <color theme="1" tint="0.499984740745262"/>
        <rFont val="宋体"/>
        <family val="3"/>
        <charset val="134"/>
        <scheme val="minor"/>
      </rPr>
      <t>仓库出货需连同出货实绩一起返回有效日期（批次号）待确认</t>
    </r>
    <r>
      <rPr>
        <sz val="11"/>
        <color theme="1"/>
        <rFont val="宋体"/>
        <family val="3"/>
        <charset val="134"/>
        <scheme val="minor"/>
      </rPr>
      <t xml:space="preserve">
    4.
    ※
    </t>
    </r>
    <phoneticPr fontId="4" type="noConversion"/>
  </si>
  <si>
    <r>
      <t xml:space="preserve">详细说明：
</t>
    </r>
    <r>
      <rPr>
        <sz val="11"/>
        <color theme="1"/>
        <rFont val="宋体"/>
        <family val="3"/>
        <charset val="134"/>
        <scheme val="minor"/>
      </rPr>
      <t xml:space="preserve">    1.报表基本需求有日报，周报，月报。3张报表均以统一的格式给出
    2.报表中提供的基本字段有：日期，出货数，sku，地域（精确到省）
    3.8罐装的sku，出货数量会在报表中直接换算成8件，其他X罐装的sku同理
    4.
    ※
    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</si>
</sst>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\-d"/>
  </numFmts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b/>
      <sz val="12"/>
      <color indexed="9"/>
      <name val="Arial Unicode MS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4"/>
      <color indexed="8"/>
      <name val="Arial Unicode MS"/>
      <family val="2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color theme="1" tint="0.499984740745262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32"/>
      </patternFill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12" fillId="0" borderId="0"/>
    <xf numFmtId="0" fontId="11" fillId="0" borderId="0"/>
    <xf numFmtId="0" fontId="1" fillId="0" borderId="0">
      <alignment vertical="center"/>
    </xf>
  </cellStyleXfs>
  <cellXfs count="43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6" fillId="3" borderId="3" xfId="1" applyFont="1" applyFill="1" applyBorder="1" applyAlignment="1">
      <alignment vertical="center" wrapText="1"/>
    </xf>
    <xf numFmtId="0" fontId="6" fillId="3" borderId="3" xfId="1" applyFont="1" applyFill="1" applyBorder="1" applyAlignment="1">
      <alignment horizontal="center" vertical="center" wrapText="1"/>
    </xf>
    <xf numFmtId="176" fontId="6" fillId="3" borderId="3" xfId="1" applyNumberFormat="1" applyFont="1" applyFill="1" applyBorder="1" applyAlignment="1">
      <alignment horizontal="center" vertical="center" wrapText="1"/>
    </xf>
    <xf numFmtId="14" fontId="6" fillId="3" borderId="3" xfId="1" applyNumberFormat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6" fillId="0" borderId="0" xfId="1" applyFont="1">
      <alignment vertical="center"/>
    </xf>
    <xf numFmtId="0" fontId="7" fillId="0" borderId="0" xfId="1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0" xfId="1">
      <alignment vertical="center"/>
    </xf>
    <xf numFmtId="0" fontId="0" fillId="4" borderId="0" xfId="0" applyFill="1"/>
    <xf numFmtId="0" fontId="6" fillId="3" borderId="9" xfId="1" applyFont="1" applyFill="1" applyBorder="1" applyAlignment="1">
      <alignment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6" fillId="0" borderId="5" xfId="1" applyFont="1" applyBorder="1">
      <alignment vertical="center"/>
    </xf>
    <xf numFmtId="0" fontId="2" fillId="0" borderId="0" xfId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12" fillId="5" borderId="5" xfId="2" applyFont="1" applyFill="1" applyBorder="1" applyAlignment="1">
      <alignment horizontal="center" vertical="center"/>
    </xf>
    <xf numFmtId="0" fontId="12" fillId="4" borderId="0" xfId="2" applyFill="1" applyAlignment="1">
      <alignment horizontal="center" vertical="center"/>
    </xf>
    <xf numFmtId="0" fontId="12" fillId="4" borderId="0" xfId="2" applyFill="1"/>
    <xf numFmtId="0" fontId="5" fillId="4" borderId="5" xfId="2" applyFont="1" applyFill="1" applyBorder="1"/>
    <xf numFmtId="0" fontId="5" fillId="4" borderId="5" xfId="2" applyFont="1" applyFill="1" applyBorder="1" applyAlignment="1">
      <alignment wrapText="1"/>
    </xf>
    <xf numFmtId="0" fontId="5" fillId="4" borderId="5" xfId="2" applyFont="1" applyFill="1" applyBorder="1" applyAlignment="1">
      <alignment horizontal="center"/>
    </xf>
    <xf numFmtId="0" fontId="5" fillId="4" borderId="5" xfId="2" applyFont="1" applyFill="1" applyBorder="1" applyAlignment="1">
      <alignment horizontal="left"/>
    </xf>
    <xf numFmtId="0" fontId="0" fillId="4" borderId="0" xfId="0" applyFill="1" applyBorder="1" applyAlignment="1">
      <alignment horizontal="left" vertical="top"/>
    </xf>
    <xf numFmtId="14" fontId="5" fillId="4" borderId="5" xfId="2" applyNumberFormat="1" applyFont="1" applyFill="1" applyBorder="1" applyAlignment="1">
      <alignment horizontal="left"/>
    </xf>
    <xf numFmtId="0" fontId="9" fillId="4" borderId="5" xfId="0" applyFont="1" applyFill="1" applyBorder="1" applyAlignment="1">
      <alignment horizontal="left" vertical="top" wrapText="1"/>
    </xf>
    <xf numFmtId="0" fontId="0" fillId="4" borderId="5" xfId="0" applyFill="1" applyBorder="1" applyAlignment="1">
      <alignment horizontal="left" vertical="top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left" vertical="top"/>
    </xf>
    <xf numFmtId="0" fontId="0" fillId="4" borderId="8" xfId="0" applyFill="1" applyBorder="1" applyAlignment="1">
      <alignment horizontal="left" vertical="top"/>
    </xf>
    <xf numFmtId="0" fontId="0" fillId="4" borderId="7" xfId="0" applyFill="1" applyBorder="1" applyAlignment="1">
      <alignment horizontal="left" vertical="top"/>
    </xf>
    <xf numFmtId="0" fontId="9" fillId="4" borderId="11" xfId="0" applyFont="1" applyFill="1" applyBorder="1" applyAlignment="1">
      <alignment horizontal="left" vertical="top" wrapText="1"/>
    </xf>
    <xf numFmtId="0" fontId="9" fillId="4" borderId="12" xfId="0" applyFont="1" applyFill="1" applyBorder="1" applyAlignment="1">
      <alignment horizontal="left" vertical="top" wrapText="1"/>
    </xf>
    <xf numFmtId="0" fontId="9" fillId="4" borderId="13" xfId="0" applyFont="1" applyFill="1" applyBorder="1" applyAlignment="1">
      <alignment horizontal="left" vertical="top" wrapText="1"/>
    </xf>
    <xf numFmtId="0" fontId="9" fillId="4" borderId="14" xfId="0" applyFont="1" applyFill="1" applyBorder="1" applyAlignment="1">
      <alignment horizontal="left" vertical="top" wrapText="1"/>
    </xf>
    <xf numFmtId="0" fontId="9" fillId="4" borderId="0" xfId="0" applyFont="1" applyFill="1" applyBorder="1" applyAlignment="1">
      <alignment horizontal="left" vertical="top" wrapText="1"/>
    </xf>
    <xf numFmtId="0" fontId="9" fillId="4" borderId="15" xfId="0" applyFont="1" applyFill="1" applyBorder="1" applyAlignment="1">
      <alignment horizontal="left" vertical="top" wrapText="1"/>
    </xf>
    <xf numFmtId="0" fontId="9" fillId="4" borderId="16" xfId="0" applyFont="1" applyFill="1" applyBorder="1" applyAlignment="1">
      <alignment horizontal="left" vertical="top" wrapText="1"/>
    </xf>
    <xf numFmtId="0" fontId="9" fillId="4" borderId="17" xfId="0" applyFont="1" applyFill="1" applyBorder="1" applyAlignment="1">
      <alignment horizontal="left" vertical="top" wrapText="1"/>
    </xf>
    <xf numFmtId="0" fontId="9" fillId="4" borderId="18" xfId="0" applyFont="1" applyFill="1" applyBorder="1" applyAlignment="1">
      <alignment horizontal="left" vertical="top" wrapText="1"/>
    </xf>
  </cellXfs>
  <cellStyles count="5">
    <cellStyle name="常规" xfId="0" builtinId="0"/>
    <cellStyle name="常规 2" xfId="1"/>
    <cellStyle name="常规 3" xfId="2"/>
    <cellStyle name="常规 4" xfId="3"/>
    <cellStyle name="常规 5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2</xdr:row>
      <xdr:rowOff>9525</xdr:rowOff>
    </xdr:from>
    <xdr:to>
      <xdr:col>14</xdr:col>
      <xdr:colOff>114300</xdr:colOff>
      <xdr:row>22</xdr:row>
      <xdr:rowOff>133350</xdr:rowOff>
    </xdr:to>
    <xdr:sp macro="" textlink="">
      <xdr:nvSpPr>
        <xdr:cNvPr id="2" name="矩形 1"/>
        <xdr:cNvSpPr/>
      </xdr:nvSpPr>
      <xdr:spPr>
        <a:xfrm>
          <a:off x="742950" y="352425"/>
          <a:ext cx="8972550" cy="3552825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/>
        <a:lstStyle/>
        <a:p>
          <a:pPr algn="l"/>
          <a:r>
            <a:rPr lang="zh-CN" altLang="en-US" sz="4000" baseline="0">
              <a:solidFill>
                <a:sysClr val="windowText" lastClr="000000"/>
              </a:solidFill>
            </a:rPr>
            <a:t>明治 </a:t>
          </a:r>
          <a:r>
            <a:rPr lang="en-US" altLang="zh-CN" sz="4000" baseline="0">
              <a:solidFill>
                <a:sysClr val="windowText" lastClr="000000"/>
              </a:solidFill>
            </a:rPr>
            <a:t>OMS </a:t>
          </a:r>
          <a:r>
            <a:rPr lang="zh-CN" altLang="en-US" sz="4000" baseline="0">
              <a:solidFill>
                <a:sysClr val="windowText" lastClr="000000"/>
              </a:solidFill>
            </a:rPr>
            <a:t>需求说明书</a:t>
          </a:r>
          <a:endParaRPr lang="en-US" altLang="zh-CN" sz="1600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264583</xdr:colOff>
      <xdr:row>6</xdr:row>
      <xdr:rowOff>0</xdr:rowOff>
    </xdr:from>
    <xdr:to>
      <xdr:col>7</xdr:col>
      <xdr:colOff>519701</xdr:colOff>
      <xdr:row>6</xdr:row>
      <xdr:rowOff>0</xdr:rowOff>
    </xdr:to>
    <xdr:sp macro="" textlink="">
      <xdr:nvSpPr>
        <xdr:cNvPr id="9" name="椭圆 2"/>
        <xdr:cNvSpPr>
          <a:spLocks noChangeArrowheads="1"/>
        </xdr:cNvSpPr>
      </xdr:nvSpPr>
      <xdr:spPr bwMode="auto">
        <a:xfrm>
          <a:off x="17104783" y="4323291"/>
          <a:ext cx="255118" cy="3286"/>
        </a:xfrm>
        <a:prstGeom prst="ellipse">
          <a:avLst/>
        </a:prstGeom>
        <a:solidFill>
          <a:srgbClr val="00B050"/>
        </a:solidFill>
        <a:ln w="9525">
          <a:noFill/>
          <a:round/>
          <a:headEnd/>
          <a:tailEnd/>
        </a:ln>
        <a:effectLst>
          <a:outerShdw dist="17819" dir="2700000" algn="ctr" rotWithShape="0">
            <a:srgbClr val="000000">
              <a:alpha val="40033"/>
            </a:srgbClr>
          </a:outerShdw>
        </a:effectLst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</xdr:col>
      <xdr:colOff>3985397</xdr:colOff>
      <xdr:row>9</xdr:row>
      <xdr:rowOff>74083</xdr:rowOff>
    </xdr:from>
    <xdr:to>
      <xdr:col>1</xdr:col>
      <xdr:colOff>4239398</xdr:colOff>
      <xdr:row>9</xdr:row>
      <xdr:rowOff>328083</xdr:rowOff>
    </xdr:to>
    <xdr:sp macro="" textlink="">
      <xdr:nvSpPr>
        <xdr:cNvPr id="12" name="椭圆 2"/>
        <xdr:cNvSpPr>
          <a:spLocks noChangeArrowheads="1"/>
        </xdr:cNvSpPr>
      </xdr:nvSpPr>
      <xdr:spPr bwMode="auto">
        <a:xfrm>
          <a:off x="4352790" y="4918226"/>
          <a:ext cx="254001" cy="254000"/>
        </a:xfrm>
        <a:prstGeom prst="ellipse">
          <a:avLst/>
        </a:prstGeom>
        <a:solidFill>
          <a:srgbClr val="00B050"/>
        </a:solidFill>
        <a:ln w="9525">
          <a:noFill/>
          <a:round/>
          <a:headEnd/>
          <a:tailEnd/>
        </a:ln>
        <a:effectLst>
          <a:outerShdw dist="17819" dir="2700000" algn="ctr" rotWithShape="0">
            <a:srgbClr val="000000">
              <a:alpha val="40033"/>
            </a:srgbClr>
          </a:outerShdw>
        </a:effectLst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</xdr:col>
      <xdr:colOff>3999005</xdr:colOff>
      <xdr:row>10</xdr:row>
      <xdr:rowOff>66819</xdr:rowOff>
    </xdr:from>
    <xdr:to>
      <xdr:col>1</xdr:col>
      <xdr:colOff>4256180</xdr:colOff>
      <xdr:row>10</xdr:row>
      <xdr:rowOff>306426</xdr:rowOff>
    </xdr:to>
    <xdr:sp macro="" textlink="">
      <xdr:nvSpPr>
        <xdr:cNvPr id="13" name="椭圆 16"/>
        <xdr:cNvSpPr>
          <a:spLocks noChangeArrowheads="1"/>
        </xdr:cNvSpPr>
      </xdr:nvSpPr>
      <xdr:spPr bwMode="auto">
        <a:xfrm>
          <a:off x="4368799" y="4313848"/>
          <a:ext cx="257175" cy="239607"/>
        </a:xfrm>
        <a:prstGeom prst="ellipse">
          <a:avLst/>
        </a:prstGeom>
        <a:solidFill>
          <a:srgbClr val="FFC000"/>
        </a:solidFill>
        <a:ln w="9525">
          <a:noFill/>
          <a:round/>
          <a:headEnd/>
          <a:tailEnd/>
        </a:ln>
        <a:effectLst>
          <a:outerShdw dist="17819" dir="2700000" algn="ctr" rotWithShape="0">
            <a:srgbClr val="000000">
              <a:alpha val="40033"/>
            </a:srgbClr>
          </a:outerShdw>
        </a:effectLst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</xdr:col>
      <xdr:colOff>3999005</xdr:colOff>
      <xdr:row>11</xdr:row>
      <xdr:rowOff>63500</xdr:rowOff>
    </xdr:from>
    <xdr:to>
      <xdr:col>1</xdr:col>
      <xdr:colOff>4267273</xdr:colOff>
      <xdr:row>11</xdr:row>
      <xdr:rowOff>307277</xdr:rowOff>
    </xdr:to>
    <xdr:sp macro="" textlink="">
      <xdr:nvSpPr>
        <xdr:cNvPr id="14" name="椭圆 11"/>
        <xdr:cNvSpPr>
          <a:spLocks noChangeArrowheads="1"/>
        </xdr:cNvSpPr>
      </xdr:nvSpPr>
      <xdr:spPr bwMode="auto">
        <a:xfrm>
          <a:off x="4366398" y="5669643"/>
          <a:ext cx="268268" cy="243777"/>
        </a:xfrm>
        <a:prstGeom prst="ellipse">
          <a:avLst/>
        </a:prstGeom>
        <a:gradFill rotWithShape="0">
          <a:gsLst>
            <a:gs pos="0">
              <a:srgbClr val="FF0000"/>
            </a:gs>
            <a:gs pos="100000">
              <a:srgbClr val="A00000"/>
            </a:gs>
          </a:gsLst>
          <a:lin ang="16200000" scaled="1"/>
        </a:gradFill>
        <a:ln w="9525">
          <a:noFill/>
          <a:round/>
          <a:headEnd/>
          <a:tailEnd/>
        </a:ln>
        <a:effectLst>
          <a:outerShdw dist="17819" dir="2700000" algn="ctr" rotWithShape="0">
            <a:srgbClr val="000000">
              <a:alpha val="40033"/>
            </a:srgbClr>
          </a:outerShdw>
        </a:effectLst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7</xdr:col>
      <xdr:colOff>235323</xdr:colOff>
      <xdr:row>1</xdr:row>
      <xdr:rowOff>145676</xdr:rowOff>
    </xdr:from>
    <xdr:to>
      <xdr:col>7</xdr:col>
      <xdr:colOff>492498</xdr:colOff>
      <xdr:row>1</xdr:row>
      <xdr:rowOff>385283</xdr:rowOff>
    </xdr:to>
    <xdr:sp macro="" textlink="">
      <xdr:nvSpPr>
        <xdr:cNvPr id="10" name="椭圆 16"/>
        <xdr:cNvSpPr>
          <a:spLocks noChangeArrowheads="1"/>
        </xdr:cNvSpPr>
      </xdr:nvSpPr>
      <xdr:spPr bwMode="auto">
        <a:xfrm>
          <a:off x="14085794" y="683558"/>
          <a:ext cx="257175" cy="239607"/>
        </a:xfrm>
        <a:prstGeom prst="ellipse">
          <a:avLst/>
        </a:prstGeom>
        <a:solidFill>
          <a:srgbClr val="FFC000"/>
        </a:solidFill>
        <a:ln w="9525">
          <a:noFill/>
          <a:round/>
          <a:headEnd/>
          <a:tailEnd/>
        </a:ln>
        <a:effectLst>
          <a:outerShdw dist="17819" dir="2700000" algn="ctr" rotWithShape="0">
            <a:srgbClr val="000000">
              <a:alpha val="40033"/>
            </a:srgbClr>
          </a:outerShdw>
        </a:effectLst>
      </xdr:spPr>
      <xdr:txBody>
        <a:bodyPr/>
        <a:lstStyle/>
        <a:p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S13" sqref="S13"/>
    </sheetView>
  </sheetViews>
  <sheetFormatPr defaultRowHeight="13.5" x14ac:dyDescent="0.15"/>
  <cols>
    <col min="1" max="16384" width="9" style="13"/>
  </cols>
  <sheetData/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3"/>
  <sheetViews>
    <sheetView workbookViewId="0">
      <selection activeCell="C10" sqref="C10"/>
    </sheetView>
  </sheetViews>
  <sheetFormatPr defaultRowHeight="14.25" x14ac:dyDescent="0.15"/>
  <cols>
    <col min="1" max="1" width="4.5" style="21" bestFit="1" customWidth="1"/>
    <col min="2" max="2" width="9.5" style="21" bestFit="1" customWidth="1"/>
    <col min="3" max="3" width="45" style="21" customWidth="1"/>
    <col min="4" max="4" width="10.375" style="21" customWidth="1"/>
    <col min="5" max="5" width="11.375" style="21" customWidth="1"/>
    <col min="6" max="6" width="35.25" style="21" customWidth="1"/>
    <col min="7" max="16384" width="9" style="21"/>
  </cols>
  <sheetData>
    <row r="3" spans="1:6" s="20" customFormat="1" x14ac:dyDescent="0.15">
      <c r="A3" s="19" t="s">
        <v>14</v>
      </c>
      <c r="B3" s="19" t="s">
        <v>15</v>
      </c>
      <c r="C3" s="19" t="s">
        <v>16</v>
      </c>
      <c r="D3" s="19" t="s">
        <v>17</v>
      </c>
      <c r="E3" s="19" t="s">
        <v>18</v>
      </c>
      <c r="F3" s="19" t="s">
        <v>19</v>
      </c>
    </row>
    <row r="4" spans="1:6" x14ac:dyDescent="0.15">
      <c r="A4" s="22">
        <v>1</v>
      </c>
      <c r="B4" s="27">
        <v>41085</v>
      </c>
      <c r="C4" s="25" t="s">
        <v>24</v>
      </c>
      <c r="D4" s="24" t="s">
        <v>23</v>
      </c>
      <c r="E4" s="24"/>
      <c r="F4" s="24"/>
    </row>
    <row r="5" spans="1:6" x14ac:dyDescent="0.15">
      <c r="A5" s="22">
        <v>2</v>
      </c>
      <c r="B5" s="27"/>
      <c r="C5" s="23"/>
      <c r="D5" s="22"/>
      <c r="E5" s="22"/>
      <c r="F5" s="22"/>
    </row>
    <row r="6" spans="1:6" x14ac:dyDescent="0.15">
      <c r="A6" s="22">
        <v>3</v>
      </c>
      <c r="B6" s="22"/>
      <c r="C6" s="22"/>
      <c r="D6" s="22"/>
      <c r="E6" s="22"/>
      <c r="F6" s="22"/>
    </row>
    <row r="7" spans="1:6" x14ac:dyDescent="0.15">
      <c r="A7" s="22">
        <v>4</v>
      </c>
      <c r="B7" s="22"/>
      <c r="C7" s="22"/>
      <c r="D7" s="22"/>
      <c r="E7" s="22"/>
      <c r="F7" s="22"/>
    </row>
    <row r="8" spans="1:6" x14ac:dyDescent="0.15">
      <c r="A8" s="22">
        <v>5</v>
      </c>
      <c r="B8" s="22"/>
      <c r="C8" s="22"/>
      <c r="D8" s="22"/>
      <c r="E8" s="22"/>
      <c r="F8" s="22"/>
    </row>
    <row r="9" spans="1:6" x14ac:dyDescent="0.15">
      <c r="A9" s="22">
        <v>6</v>
      </c>
      <c r="B9" s="22"/>
      <c r="C9" s="22"/>
      <c r="D9" s="22"/>
      <c r="E9" s="22"/>
      <c r="F9" s="22"/>
    </row>
    <row r="10" spans="1:6" x14ac:dyDescent="0.15">
      <c r="A10" s="22">
        <v>7</v>
      </c>
      <c r="B10" s="22"/>
      <c r="C10" s="22"/>
      <c r="D10" s="22"/>
      <c r="E10" s="22"/>
      <c r="F10" s="22"/>
    </row>
    <row r="11" spans="1:6" x14ac:dyDescent="0.15">
      <c r="A11" s="22">
        <v>8</v>
      </c>
      <c r="B11" s="22"/>
      <c r="C11" s="22"/>
      <c r="D11" s="22"/>
      <c r="E11" s="22"/>
      <c r="F11" s="22"/>
    </row>
    <row r="12" spans="1:6" x14ac:dyDescent="0.15">
      <c r="A12" s="22">
        <v>9</v>
      </c>
      <c r="B12" s="22"/>
      <c r="C12" s="22"/>
      <c r="D12" s="22"/>
      <c r="E12" s="22"/>
      <c r="F12" s="22"/>
    </row>
    <row r="13" spans="1:6" x14ac:dyDescent="0.15">
      <c r="A13" s="22">
        <v>10</v>
      </c>
      <c r="B13" s="22"/>
      <c r="C13" s="22"/>
      <c r="D13" s="22"/>
      <c r="E13" s="22"/>
      <c r="F13" s="22"/>
    </row>
    <row r="14" spans="1:6" x14ac:dyDescent="0.15">
      <c r="A14" s="22">
        <v>11</v>
      </c>
      <c r="B14" s="22"/>
      <c r="C14" s="22"/>
      <c r="D14" s="22"/>
      <c r="E14" s="22"/>
      <c r="F14" s="22"/>
    </row>
    <row r="15" spans="1:6" x14ac:dyDescent="0.15">
      <c r="A15" s="22">
        <v>12</v>
      </c>
      <c r="B15" s="22"/>
      <c r="C15" s="22"/>
      <c r="D15" s="22"/>
      <c r="E15" s="22"/>
      <c r="F15" s="22"/>
    </row>
    <row r="16" spans="1:6" x14ac:dyDescent="0.15">
      <c r="A16" s="22">
        <v>13</v>
      </c>
      <c r="B16" s="22"/>
      <c r="C16" s="22"/>
      <c r="D16" s="22"/>
      <c r="E16" s="22"/>
      <c r="F16" s="22"/>
    </row>
    <row r="17" spans="1:6" x14ac:dyDescent="0.15">
      <c r="A17" s="22">
        <v>14</v>
      </c>
      <c r="B17" s="22"/>
      <c r="C17" s="22"/>
      <c r="D17" s="22"/>
      <c r="E17" s="22"/>
      <c r="F17" s="22"/>
    </row>
    <row r="18" spans="1:6" x14ac:dyDescent="0.15">
      <c r="A18" s="22">
        <v>15</v>
      </c>
      <c r="B18" s="22"/>
      <c r="C18" s="22"/>
      <c r="D18" s="22"/>
      <c r="E18" s="22"/>
      <c r="F18" s="22"/>
    </row>
    <row r="19" spans="1:6" x14ac:dyDescent="0.15">
      <c r="A19" s="22">
        <v>16</v>
      </c>
      <c r="B19" s="22"/>
      <c r="C19" s="22"/>
      <c r="D19" s="22"/>
      <c r="E19" s="22"/>
      <c r="F19" s="22"/>
    </row>
    <row r="20" spans="1:6" x14ac:dyDescent="0.15">
      <c r="A20" s="22">
        <v>17</v>
      </c>
      <c r="B20" s="22"/>
      <c r="C20" s="22"/>
      <c r="D20" s="22"/>
      <c r="E20" s="22"/>
      <c r="F20" s="22"/>
    </row>
    <row r="21" spans="1:6" x14ac:dyDescent="0.15">
      <c r="A21" s="22">
        <v>18</v>
      </c>
      <c r="B21" s="22"/>
      <c r="C21" s="22"/>
      <c r="D21" s="22"/>
      <c r="E21" s="22"/>
      <c r="F21" s="22"/>
    </row>
    <row r="22" spans="1:6" x14ac:dyDescent="0.15">
      <c r="A22" s="22">
        <v>19</v>
      </c>
      <c r="B22" s="22"/>
      <c r="C22" s="22"/>
      <c r="D22" s="22"/>
      <c r="E22" s="22"/>
      <c r="F22" s="22"/>
    </row>
    <row r="23" spans="1:6" x14ac:dyDescent="0.15">
      <c r="A23" s="22">
        <v>20</v>
      </c>
      <c r="B23" s="22"/>
      <c r="C23" s="22"/>
      <c r="D23" s="22"/>
      <c r="E23" s="22"/>
      <c r="F23" s="22"/>
    </row>
  </sheetData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T31"/>
  <sheetViews>
    <sheetView tabSelected="1" topLeftCell="A7" zoomScaleNormal="100" workbookViewId="0">
      <selection activeCell="B24" sqref="B24:AT31"/>
    </sheetView>
  </sheetViews>
  <sheetFormatPr defaultColWidth="3.125" defaultRowHeight="13.5" x14ac:dyDescent="0.15"/>
  <cols>
    <col min="1" max="16384" width="3.125" style="13"/>
  </cols>
  <sheetData>
    <row r="2" spans="2:46" x14ac:dyDescent="0.15">
      <c r="B2" s="30" t="s">
        <v>6</v>
      </c>
      <c r="C2" s="30"/>
      <c r="D2" s="30"/>
      <c r="E2" s="30"/>
    </row>
    <row r="3" spans="2:46" x14ac:dyDescent="0.15">
      <c r="B3" s="30" t="s">
        <v>5</v>
      </c>
      <c r="C3" s="30"/>
      <c r="D3" s="30"/>
      <c r="E3" s="30"/>
      <c r="F3" s="31" t="s">
        <v>30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3"/>
    </row>
    <row r="4" spans="2:46" ht="13.5" customHeight="1" x14ac:dyDescent="0.15">
      <c r="B4" s="34" t="s">
        <v>28</v>
      </c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6"/>
    </row>
    <row r="5" spans="2:46" x14ac:dyDescent="0.15"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9"/>
    </row>
    <row r="6" spans="2:46" x14ac:dyDescent="0.15"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9"/>
    </row>
    <row r="7" spans="2:46" x14ac:dyDescent="0.15">
      <c r="B7" s="37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9"/>
    </row>
    <row r="8" spans="2:46" x14ac:dyDescent="0.15">
      <c r="B8" s="37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  <c r="AO8" s="38"/>
      <c r="AP8" s="38"/>
      <c r="AQ8" s="38"/>
      <c r="AR8" s="38"/>
      <c r="AS8" s="38"/>
      <c r="AT8" s="39"/>
    </row>
    <row r="9" spans="2:46" x14ac:dyDescent="0.15">
      <c r="B9" s="37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9"/>
    </row>
    <row r="10" spans="2:46" x14ac:dyDescent="0.15">
      <c r="B10" s="40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2"/>
    </row>
    <row r="12" spans="2:46" x14ac:dyDescent="0.15">
      <c r="B12" s="30" t="s">
        <v>20</v>
      </c>
      <c r="C12" s="30"/>
      <c r="D12" s="30"/>
      <c r="E12" s="30"/>
    </row>
    <row r="13" spans="2:46" x14ac:dyDescent="0.15">
      <c r="B13" s="30" t="s">
        <v>5</v>
      </c>
      <c r="C13" s="30"/>
      <c r="D13" s="30"/>
      <c r="E13" s="30"/>
      <c r="F13" s="31" t="s">
        <v>25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R13" s="32"/>
      <c r="AS13" s="32"/>
      <c r="AT13" s="33"/>
    </row>
    <row r="14" spans="2:46" x14ac:dyDescent="0.15">
      <c r="B14" s="28" t="s">
        <v>31</v>
      </c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</row>
    <row r="15" spans="2:46" x14ac:dyDescent="0.15"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</row>
    <row r="16" spans="2:46" x14ac:dyDescent="0.15"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</row>
    <row r="17" spans="2:46" x14ac:dyDescent="0.15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</row>
    <row r="18" spans="2:46" x14ac:dyDescent="0.15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</row>
    <row r="19" spans="2:46" x14ac:dyDescent="0.15"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</row>
    <row r="20" spans="2:46" x14ac:dyDescent="0.15"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</row>
    <row r="21" spans="2:46" ht="12.75" customHeight="1" x14ac:dyDescent="0.15"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</row>
    <row r="22" spans="2:46" x14ac:dyDescent="0.15">
      <c r="B22" s="30" t="s">
        <v>26</v>
      </c>
      <c r="C22" s="30"/>
      <c r="D22" s="30"/>
      <c r="E22" s="30"/>
    </row>
    <row r="23" spans="2:46" x14ac:dyDescent="0.15">
      <c r="B23" s="30" t="s">
        <v>5</v>
      </c>
      <c r="C23" s="30"/>
      <c r="D23" s="30"/>
      <c r="E23" s="30"/>
      <c r="F23" s="31" t="s">
        <v>27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3"/>
    </row>
    <row r="24" spans="2:46" x14ac:dyDescent="0.15">
      <c r="B24" s="28" t="s">
        <v>32</v>
      </c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</row>
    <row r="25" spans="2:46" x14ac:dyDescent="0.15"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</row>
    <row r="26" spans="2:46" x14ac:dyDescent="0.15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</row>
    <row r="27" spans="2:46" x14ac:dyDescent="0.15"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</row>
    <row r="28" spans="2:46" x14ac:dyDescent="0.15"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</row>
    <row r="29" spans="2:46" x14ac:dyDescent="0.15"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</row>
    <row r="30" spans="2:46" x14ac:dyDescent="0.15"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</row>
    <row r="31" spans="2:46" x14ac:dyDescent="0.15"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</row>
  </sheetData>
  <mergeCells count="12">
    <mergeCell ref="B2:E2"/>
    <mergeCell ref="B3:E3"/>
    <mergeCell ref="F3:AT3"/>
    <mergeCell ref="B4:AT10"/>
    <mergeCell ref="B12:E12"/>
    <mergeCell ref="B24:AT31"/>
    <mergeCell ref="B13:E13"/>
    <mergeCell ref="F13:AT13"/>
    <mergeCell ref="B14:AT20"/>
    <mergeCell ref="B22:E22"/>
    <mergeCell ref="B23:E23"/>
    <mergeCell ref="F23:AT23"/>
  </mergeCells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zoomScale="85" zoomScaleNormal="85" workbookViewId="0">
      <selection activeCell="B4" sqref="B4"/>
    </sheetView>
  </sheetViews>
  <sheetFormatPr defaultRowHeight="13.5" x14ac:dyDescent="0.15"/>
  <cols>
    <col min="1" max="1" width="4.875" style="12" bestFit="1" customWidth="1"/>
    <col min="2" max="2" width="74.25" style="11" customWidth="1"/>
    <col min="3" max="3" width="59" style="11" customWidth="1"/>
    <col min="4" max="4" width="8.625" style="12" bestFit="1" customWidth="1"/>
    <col min="5" max="5" width="13.5" style="12" bestFit="1" customWidth="1"/>
    <col min="6" max="6" width="13.5" style="11" bestFit="1" customWidth="1"/>
    <col min="7" max="7" width="7.875" style="11" bestFit="1" customWidth="1"/>
    <col min="8" max="8" width="10.75" style="11" bestFit="1" customWidth="1"/>
    <col min="9" max="9" width="13.5" style="11" customWidth="1"/>
    <col min="10" max="10" width="11.25" style="11" customWidth="1"/>
    <col min="11" max="257" width="9" style="12"/>
    <col min="258" max="258" width="26.25" style="12" customWidth="1"/>
    <col min="259" max="259" width="10" style="12" customWidth="1"/>
    <col min="260" max="260" width="66.875" style="12" customWidth="1"/>
    <col min="261" max="261" width="50.125" style="12" customWidth="1"/>
    <col min="262" max="262" width="21.625" style="12" customWidth="1"/>
    <col min="263" max="263" width="16.375" style="12" customWidth="1"/>
    <col min="264" max="264" width="16.25" style="12" customWidth="1"/>
    <col min="265" max="265" width="13.5" style="12" customWidth="1"/>
    <col min="266" max="266" width="11.25" style="12" customWidth="1"/>
    <col min="267" max="513" width="9" style="12"/>
    <col min="514" max="514" width="26.25" style="12" customWidth="1"/>
    <col min="515" max="515" width="10" style="12" customWidth="1"/>
    <col min="516" max="516" width="66.875" style="12" customWidth="1"/>
    <col min="517" max="517" width="50.125" style="12" customWidth="1"/>
    <col min="518" max="518" width="21.625" style="12" customWidth="1"/>
    <col min="519" max="519" width="16.375" style="12" customWidth="1"/>
    <col min="520" max="520" width="16.25" style="12" customWidth="1"/>
    <col min="521" max="521" width="13.5" style="12" customWidth="1"/>
    <col min="522" max="522" width="11.25" style="12" customWidth="1"/>
    <col min="523" max="769" width="9" style="12"/>
    <col min="770" max="770" width="26.25" style="12" customWidth="1"/>
    <col min="771" max="771" width="10" style="12" customWidth="1"/>
    <col min="772" max="772" width="66.875" style="12" customWidth="1"/>
    <col min="773" max="773" width="50.125" style="12" customWidth="1"/>
    <col min="774" max="774" width="21.625" style="12" customWidth="1"/>
    <col min="775" max="775" width="16.375" style="12" customWidth="1"/>
    <col min="776" max="776" width="16.25" style="12" customWidth="1"/>
    <col min="777" max="777" width="13.5" style="12" customWidth="1"/>
    <col min="778" max="778" width="11.25" style="12" customWidth="1"/>
    <col min="779" max="1025" width="9" style="12"/>
    <col min="1026" max="1026" width="26.25" style="12" customWidth="1"/>
    <col min="1027" max="1027" width="10" style="12" customWidth="1"/>
    <col min="1028" max="1028" width="66.875" style="12" customWidth="1"/>
    <col min="1029" max="1029" width="50.125" style="12" customWidth="1"/>
    <col min="1030" max="1030" width="21.625" style="12" customWidth="1"/>
    <col min="1031" max="1031" width="16.375" style="12" customWidth="1"/>
    <col min="1032" max="1032" width="16.25" style="12" customWidth="1"/>
    <col min="1033" max="1033" width="13.5" style="12" customWidth="1"/>
    <col min="1034" max="1034" width="11.25" style="12" customWidth="1"/>
    <col min="1035" max="1281" width="9" style="12"/>
    <col min="1282" max="1282" width="26.25" style="12" customWidth="1"/>
    <col min="1283" max="1283" width="10" style="12" customWidth="1"/>
    <col min="1284" max="1284" width="66.875" style="12" customWidth="1"/>
    <col min="1285" max="1285" width="50.125" style="12" customWidth="1"/>
    <col min="1286" max="1286" width="21.625" style="12" customWidth="1"/>
    <col min="1287" max="1287" width="16.375" style="12" customWidth="1"/>
    <col min="1288" max="1288" width="16.25" style="12" customWidth="1"/>
    <col min="1289" max="1289" width="13.5" style="12" customWidth="1"/>
    <col min="1290" max="1290" width="11.25" style="12" customWidth="1"/>
    <col min="1291" max="1537" width="9" style="12"/>
    <col min="1538" max="1538" width="26.25" style="12" customWidth="1"/>
    <col min="1539" max="1539" width="10" style="12" customWidth="1"/>
    <col min="1540" max="1540" width="66.875" style="12" customWidth="1"/>
    <col min="1541" max="1541" width="50.125" style="12" customWidth="1"/>
    <col min="1542" max="1542" width="21.625" style="12" customWidth="1"/>
    <col min="1543" max="1543" width="16.375" style="12" customWidth="1"/>
    <col min="1544" max="1544" width="16.25" style="12" customWidth="1"/>
    <col min="1545" max="1545" width="13.5" style="12" customWidth="1"/>
    <col min="1546" max="1546" width="11.25" style="12" customWidth="1"/>
    <col min="1547" max="1793" width="9" style="12"/>
    <col min="1794" max="1794" width="26.25" style="12" customWidth="1"/>
    <col min="1795" max="1795" width="10" style="12" customWidth="1"/>
    <col min="1796" max="1796" width="66.875" style="12" customWidth="1"/>
    <col min="1797" max="1797" width="50.125" style="12" customWidth="1"/>
    <col min="1798" max="1798" width="21.625" style="12" customWidth="1"/>
    <col min="1799" max="1799" width="16.375" style="12" customWidth="1"/>
    <col min="1800" max="1800" width="16.25" style="12" customWidth="1"/>
    <col min="1801" max="1801" width="13.5" style="12" customWidth="1"/>
    <col min="1802" max="1802" width="11.25" style="12" customWidth="1"/>
    <col min="1803" max="2049" width="9" style="12"/>
    <col min="2050" max="2050" width="26.25" style="12" customWidth="1"/>
    <col min="2051" max="2051" width="10" style="12" customWidth="1"/>
    <col min="2052" max="2052" width="66.875" style="12" customWidth="1"/>
    <col min="2053" max="2053" width="50.125" style="12" customWidth="1"/>
    <col min="2054" max="2054" width="21.625" style="12" customWidth="1"/>
    <col min="2055" max="2055" width="16.375" style="12" customWidth="1"/>
    <col min="2056" max="2056" width="16.25" style="12" customWidth="1"/>
    <col min="2057" max="2057" width="13.5" style="12" customWidth="1"/>
    <col min="2058" max="2058" width="11.25" style="12" customWidth="1"/>
    <col min="2059" max="2305" width="9" style="12"/>
    <col min="2306" max="2306" width="26.25" style="12" customWidth="1"/>
    <col min="2307" max="2307" width="10" style="12" customWidth="1"/>
    <col min="2308" max="2308" width="66.875" style="12" customWidth="1"/>
    <col min="2309" max="2309" width="50.125" style="12" customWidth="1"/>
    <col min="2310" max="2310" width="21.625" style="12" customWidth="1"/>
    <col min="2311" max="2311" width="16.375" style="12" customWidth="1"/>
    <col min="2312" max="2312" width="16.25" style="12" customWidth="1"/>
    <col min="2313" max="2313" width="13.5" style="12" customWidth="1"/>
    <col min="2314" max="2314" width="11.25" style="12" customWidth="1"/>
    <col min="2315" max="2561" width="9" style="12"/>
    <col min="2562" max="2562" width="26.25" style="12" customWidth="1"/>
    <col min="2563" max="2563" width="10" style="12" customWidth="1"/>
    <col min="2564" max="2564" width="66.875" style="12" customWidth="1"/>
    <col min="2565" max="2565" width="50.125" style="12" customWidth="1"/>
    <col min="2566" max="2566" width="21.625" style="12" customWidth="1"/>
    <col min="2567" max="2567" width="16.375" style="12" customWidth="1"/>
    <col min="2568" max="2568" width="16.25" style="12" customWidth="1"/>
    <col min="2569" max="2569" width="13.5" style="12" customWidth="1"/>
    <col min="2570" max="2570" width="11.25" style="12" customWidth="1"/>
    <col min="2571" max="2817" width="9" style="12"/>
    <col min="2818" max="2818" width="26.25" style="12" customWidth="1"/>
    <col min="2819" max="2819" width="10" style="12" customWidth="1"/>
    <col min="2820" max="2820" width="66.875" style="12" customWidth="1"/>
    <col min="2821" max="2821" width="50.125" style="12" customWidth="1"/>
    <col min="2822" max="2822" width="21.625" style="12" customWidth="1"/>
    <col min="2823" max="2823" width="16.375" style="12" customWidth="1"/>
    <col min="2824" max="2824" width="16.25" style="12" customWidth="1"/>
    <col min="2825" max="2825" width="13.5" style="12" customWidth="1"/>
    <col min="2826" max="2826" width="11.25" style="12" customWidth="1"/>
    <col min="2827" max="3073" width="9" style="12"/>
    <col min="3074" max="3074" width="26.25" style="12" customWidth="1"/>
    <col min="3075" max="3075" width="10" style="12" customWidth="1"/>
    <col min="3076" max="3076" width="66.875" style="12" customWidth="1"/>
    <col min="3077" max="3077" width="50.125" style="12" customWidth="1"/>
    <col min="3078" max="3078" width="21.625" style="12" customWidth="1"/>
    <col min="3079" max="3079" width="16.375" style="12" customWidth="1"/>
    <col min="3080" max="3080" width="16.25" style="12" customWidth="1"/>
    <col min="3081" max="3081" width="13.5" style="12" customWidth="1"/>
    <col min="3082" max="3082" width="11.25" style="12" customWidth="1"/>
    <col min="3083" max="3329" width="9" style="12"/>
    <col min="3330" max="3330" width="26.25" style="12" customWidth="1"/>
    <col min="3331" max="3331" width="10" style="12" customWidth="1"/>
    <col min="3332" max="3332" width="66.875" style="12" customWidth="1"/>
    <col min="3333" max="3333" width="50.125" style="12" customWidth="1"/>
    <col min="3334" max="3334" width="21.625" style="12" customWidth="1"/>
    <col min="3335" max="3335" width="16.375" style="12" customWidth="1"/>
    <col min="3336" max="3336" width="16.25" style="12" customWidth="1"/>
    <col min="3337" max="3337" width="13.5" style="12" customWidth="1"/>
    <col min="3338" max="3338" width="11.25" style="12" customWidth="1"/>
    <col min="3339" max="3585" width="9" style="12"/>
    <col min="3586" max="3586" width="26.25" style="12" customWidth="1"/>
    <col min="3587" max="3587" width="10" style="12" customWidth="1"/>
    <col min="3588" max="3588" width="66.875" style="12" customWidth="1"/>
    <col min="3589" max="3589" width="50.125" style="12" customWidth="1"/>
    <col min="3590" max="3590" width="21.625" style="12" customWidth="1"/>
    <col min="3591" max="3591" width="16.375" style="12" customWidth="1"/>
    <col min="3592" max="3592" width="16.25" style="12" customWidth="1"/>
    <col min="3593" max="3593" width="13.5" style="12" customWidth="1"/>
    <col min="3594" max="3594" width="11.25" style="12" customWidth="1"/>
    <col min="3595" max="3841" width="9" style="12"/>
    <col min="3842" max="3842" width="26.25" style="12" customWidth="1"/>
    <col min="3843" max="3843" width="10" style="12" customWidth="1"/>
    <col min="3844" max="3844" width="66.875" style="12" customWidth="1"/>
    <col min="3845" max="3845" width="50.125" style="12" customWidth="1"/>
    <col min="3846" max="3846" width="21.625" style="12" customWidth="1"/>
    <col min="3847" max="3847" width="16.375" style="12" customWidth="1"/>
    <col min="3848" max="3848" width="16.25" style="12" customWidth="1"/>
    <col min="3849" max="3849" width="13.5" style="12" customWidth="1"/>
    <col min="3850" max="3850" width="11.25" style="12" customWidth="1"/>
    <col min="3851" max="4097" width="9" style="12"/>
    <col min="4098" max="4098" width="26.25" style="12" customWidth="1"/>
    <col min="4099" max="4099" width="10" style="12" customWidth="1"/>
    <col min="4100" max="4100" width="66.875" style="12" customWidth="1"/>
    <col min="4101" max="4101" width="50.125" style="12" customWidth="1"/>
    <col min="4102" max="4102" width="21.625" style="12" customWidth="1"/>
    <col min="4103" max="4103" width="16.375" style="12" customWidth="1"/>
    <col min="4104" max="4104" width="16.25" style="12" customWidth="1"/>
    <col min="4105" max="4105" width="13.5" style="12" customWidth="1"/>
    <col min="4106" max="4106" width="11.25" style="12" customWidth="1"/>
    <col min="4107" max="4353" width="9" style="12"/>
    <col min="4354" max="4354" width="26.25" style="12" customWidth="1"/>
    <col min="4355" max="4355" width="10" style="12" customWidth="1"/>
    <col min="4356" max="4356" width="66.875" style="12" customWidth="1"/>
    <col min="4357" max="4357" width="50.125" style="12" customWidth="1"/>
    <col min="4358" max="4358" width="21.625" style="12" customWidth="1"/>
    <col min="4359" max="4359" width="16.375" style="12" customWidth="1"/>
    <col min="4360" max="4360" width="16.25" style="12" customWidth="1"/>
    <col min="4361" max="4361" width="13.5" style="12" customWidth="1"/>
    <col min="4362" max="4362" width="11.25" style="12" customWidth="1"/>
    <col min="4363" max="4609" width="9" style="12"/>
    <col min="4610" max="4610" width="26.25" style="12" customWidth="1"/>
    <col min="4611" max="4611" width="10" style="12" customWidth="1"/>
    <col min="4612" max="4612" width="66.875" style="12" customWidth="1"/>
    <col min="4613" max="4613" width="50.125" style="12" customWidth="1"/>
    <col min="4614" max="4614" width="21.625" style="12" customWidth="1"/>
    <col min="4615" max="4615" width="16.375" style="12" customWidth="1"/>
    <col min="4616" max="4616" width="16.25" style="12" customWidth="1"/>
    <col min="4617" max="4617" width="13.5" style="12" customWidth="1"/>
    <col min="4618" max="4618" width="11.25" style="12" customWidth="1"/>
    <col min="4619" max="4865" width="9" style="12"/>
    <col min="4866" max="4866" width="26.25" style="12" customWidth="1"/>
    <col min="4867" max="4867" width="10" style="12" customWidth="1"/>
    <col min="4868" max="4868" width="66.875" style="12" customWidth="1"/>
    <col min="4869" max="4869" width="50.125" style="12" customWidth="1"/>
    <col min="4870" max="4870" width="21.625" style="12" customWidth="1"/>
    <col min="4871" max="4871" width="16.375" style="12" customWidth="1"/>
    <col min="4872" max="4872" width="16.25" style="12" customWidth="1"/>
    <col min="4873" max="4873" width="13.5" style="12" customWidth="1"/>
    <col min="4874" max="4874" width="11.25" style="12" customWidth="1"/>
    <col min="4875" max="5121" width="9" style="12"/>
    <col min="5122" max="5122" width="26.25" style="12" customWidth="1"/>
    <col min="5123" max="5123" width="10" style="12" customWidth="1"/>
    <col min="5124" max="5124" width="66.875" style="12" customWidth="1"/>
    <col min="5125" max="5125" width="50.125" style="12" customWidth="1"/>
    <col min="5126" max="5126" width="21.625" style="12" customWidth="1"/>
    <col min="5127" max="5127" width="16.375" style="12" customWidth="1"/>
    <col min="5128" max="5128" width="16.25" style="12" customWidth="1"/>
    <col min="5129" max="5129" width="13.5" style="12" customWidth="1"/>
    <col min="5130" max="5130" width="11.25" style="12" customWidth="1"/>
    <col min="5131" max="5377" width="9" style="12"/>
    <col min="5378" max="5378" width="26.25" style="12" customWidth="1"/>
    <col min="5379" max="5379" width="10" style="12" customWidth="1"/>
    <col min="5380" max="5380" width="66.875" style="12" customWidth="1"/>
    <col min="5381" max="5381" width="50.125" style="12" customWidth="1"/>
    <col min="5382" max="5382" width="21.625" style="12" customWidth="1"/>
    <col min="5383" max="5383" width="16.375" style="12" customWidth="1"/>
    <col min="5384" max="5384" width="16.25" style="12" customWidth="1"/>
    <col min="5385" max="5385" width="13.5" style="12" customWidth="1"/>
    <col min="5386" max="5386" width="11.25" style="12" customWidth="1"/>
    <col min="5387" max="5633" width="9" style="12"/>
    <col min="5634" max="5634" width="26.25" style="12" customWidth="1"/>
    <col min="5635" max="5635" width="10" style="12" customWidth="1"/>
    <col min="5636" max="5636" width="66.875" style="12" customWidth="1"/>
    <col min="5637" max="5637" width="50.125" style="12" customWidth="1"/>
    <col min="5638" max="5638" width="21.625" style="12" customWidth="1"/>
    <col min="5639" max="5639" width="16.375" style="12" customWidth="1"/>
    <col min="5640" max="5640" width="16.25" style="12" customWidth="1"/>
    <col min="5641" max="5641" width="13.5" style="12" customWidth="1"/>
    <col min="5642" max="5642" width="11.25" style="12" customWidth="1"/>
    <col min="5643" max="5889" width="9" style="12"/>
    <col min="5890" max="5890" width="26.25" style="12" customWidth="1"/>
    <col min="5891" max="5891" width="10" style="12" customWidth="1"/>
    <col min="5892" max="5892" width="66.875" style="12" customWidth="1"/>
    <col min="5893" max="5893" width="50.125" style="12" customWidth="1"/>
    <col min="5894" max="5894" width="21.625" style="12" customWidth="1"/>
    <col min="5895" max="5895" width="16.375" style="12" customWidth="1"/>
    <col min="5896" max="5896" width="16.25" style="12" customWidth="1"/>
    <col min="5897" max="5897" width="13.5" style="12" customWidth="1"/>
    <col min="5898" max="5898" width="11.25" style="12" customWidth="1"/>
    <col min="5899" max="6145" width="9" style="12"/>
    <col min="6146" max="6146" width="26.25" style="12" customWidth="1"/>
    <col min="6147" max="6147" width="10" style="12" customWidth="1"/>
    <col min="6148" max="6148" width="66.875" style="12" customWidth="1"/>
    <col min="6149" max="6149" width="50.125" style="12" customWidth="1"/>
    <col min="6150" max="6150" width="21.625" style="12" customWidth="1"/>
    <col min="6151" max="6151" width="16.375" style="12" customWidth="1"/>
    <col min="6152" max="6152" width="16.25" style="12" customWidth="1"/>
    <col min="6153" max="6153" width="13.5" style="12" customWidth="1"/>
    <col min="6154" max="6154" width="11.25" style="12" customWidth="1"/>
    <col min="6155" max="6401" width="9" style="12"/>
    <col min="6402" max="6402" width="26.25" style="12" customWidth="1"/>
    <col min="6403" max="6403" width="10" style="12" customWidth="1"/>
    <col min="6404" max="6404" width="66.875" style="12" customWidth="1"/>
    <col min="6405" max="6405" width="50.125" style="12" customWidth="1"/>
    <col min="6406" max="6406" width="21.625" style="12" customWidth="1"/>
    <col min="6407" max="6407" width="16.375" style="12" customWidth="1"/>
    <col min="6408" max="6408" width="16.25" style="12" customWidth="1"/>
    <col min="6409" max="6409" width="13.5" style="12" customWidth="1"/>
    <col min="6410" max="6410" width="11.25" style="12" customWidth="1"/>
    <col min="6411" max="6657" width="9" style="12"/>
    <col min="6658" max="6658" width="26.25" style="12" customWidth="1"/>
    <col min="6659" max="6659" width="10" style="12" customWidth="1"/>
    <col min="6660" max="6660" width="66.875" style="12" customWidth="1"/>
    <col min="6661" max="6661" width="50.125" style="12" customWidth="1"/>
    <col min="6662" max="6662" width="21.625" style="12" customWidth="1"/>
    <col min="6663" max="6663" width="16.375" style="12" customWidth="1"/>
    <col min="6664" max="6664" width="16.25" style="12" customWidth="1"/>
    <col min="6665" max="6665" width="13.5" style="12" customWidth="1"/>
    <col min="6666" max="6666" width="11.25" style="12" customWidth="1"/>
    <col min="6667" max="6913" width="9" style="12"/>
    <col min="6914" max="6914" width="26.25" style="12" customWidth="1"/>
    <col min="6915" max="6915" width="10" style="12" customWidth="1"/>
    <col min="6916" max="6916" width="66.875" style="12" customWidth="1"/>
    <col min="6917" max="6917" width="50.125" style="12" customWidth="1"/>
    <col min="6918" max="6918" width="21.625" style="12" customWidth="1"/>
    <col min="6919" max="6919" width="16.375" style="12" customWidth="1"/>
    <col min="6920" max="6920" width="16.25" style="12" customWidth="1"/>
    <col min="6921" max="6921" width="13.5" style="12" customWidth="1"/>
    <col min="6922" max="6922" width="11.25" style="12" customWidth="1"/>
    <col min="6923" max="7169" width="9" style="12"/>
    <col min="7170" max="7170" width="26.25" style="12" customWidth="1"/>
    <col min="7171" max="7171" width="10" style="12" customWidth="1"/>
    <col min="7172" max="7172" width="66.875" style="12" customWidth="1"/>
    <col min="7173" max="7173" width="50.125" style="12" customWidth="1"/>
    <col min="7174" max="7174" width="21.625" style="12" customWidth="1"/>
    <col min="7175" max="7175" width="16.375" style="12" customWidth="1"/>
    <col min="7176" max="7176" width="16.25" style="12" customWidth="1"/>
    <col min="7177" max="7177" width="13.5" style="12" customWidth="1"/>
    <col min="7178" max="7178" width="11.25" style="12" customWidth="1"/>
    <col min="7179" max="7425" width="9" style="12"/>
    <col min="7426" max="7426" width="26.25" style="12" customWidth="1"/>
    <col min="7427" max="7427" width="10" style="12" customWidth="1"/>
    <col min="7428" max="7428" width="66.875" style="12" customWidth="1"/>
    <col min="7429" max="7429" width="50.125" style="12" customWidth="1"/>
    <col min="7430" max="7430" width="21.625" style="12" customWidth="1"/>
    <col min="7431" max="7431" width="16.375" style="12" customWidth="1"/>
    <col min="7432" max="7432" width="16.25" style="12" customWidth="1"/>
    <col min="7433" max="7433" width="13.5" style="12" customWidth="1"/>
    <col min="7434" max="7434" width="11.25" style="12" customWidth="1"/>
    <col min="7435" max="7681" width="9" style="12"/>
    <col min="7682" max="7682" width="26.25" style="12" customWidth="1"/>
    <col min="7683" max="7683" width="10" style="12" customWidth="1"/>
    <col min="7684" max="7684" width="66.875" style="12" customWidth="1"/>
    <col min="7685" max="7685" width="50.125" style="12" customWidth="1"/>
    <col min="7686" max="7686" width="21.625" style="12" customWidth="1"/>
    <col min="7687" max="7687" width="16.375" style="12" customWidth="1"/>
    <col min="7688" max="7688" width="16.25" style="12" customWidth="1"/>
    <col min="7689" max="7689" width="13.5" style="12" customWidth="1"/>
    <col min="7690" max="7690" width="11.25" style="12" customWidth="1"/>
    <col min="7691" max="7937" width="9" style="12"/>
    <col min="7938" max="7938" width="26.25" style="12" customWidth="1"/>
    <col min="7939" max="7939" width="10" style="12" customWidth="1"/>
    <col min="7940" max="7940" width="66.875" style="12" customWidth="1"/>
    <col min="7941" max="7941" width="50.125" style="12" customWidth="1"/>
    <col min="7942" max="7942" width="21.625" style="12" customWidth="1"/>
    <col min="7943" max="7943" width="16.375" style="12" customWidth="1"/>
    <col min="7944" max="7944" width="16.25" style="12" customWidth="1"/>
    <col min="7945" max="7945" width="13.5" style="12" customWidth="1"/>
    <col min="7946" max="7946" width="11.25" style="12" customWidth="1"/>
    <col min="7947" max="8193" width="9" style="12"/>
    <col min="8194" max="8194" width="26.25" style="12" customWidth="1"/>
    <col min="8195" max="8195" width="10" style="12" customWidth="1"/>
    <col min="8196" max="8196" width="66.875" style="12" customWidth="1"/>
    <col min="8197" max="8197" width="50.125" style="12" customWidth="1"/>
    <col min="8198" max="8198" width="21.625" style="12" customWidth="1"/>
    <col min="8199" max="8199" width="16.375" style="12" customWidth="1"/>
    <col min="8200" max="8200" width="16.25" style="12" customWidth="1"/>
    <col min="8201" max="8201" width="13.5" style="12" customWidth="1"/>
    <col min="8202" max="8202" width="11.25" style="12" customWidth="1"/>
    <col min="8203" max="8449" width="9" style="12"/>
    <col min="8450" max="8450" width="26.25" style="12" customWidth="1"/>
    <col min="8451" max="8451" width="10" style="12" customWidth="1"/>
    <col min="8452" max="8452" width="66.875" style="12" customWidth="1"/>
    <col min="8453" max="8453" width="50.125" style="12" customWidth="1"/>
    <col min="8454" max="8454" width="21.625" style="12" customWidth="1"/>
    <col min="8455" max="8455" width="16.375" style="12" customWidth="1"/>
    <col min="8456" max="8456" width="16.25" style="12" customWidth="1"/>
    <col min="8457" max="8457" width="13.5" style="12" customWidth="1"/>
    <col min="8458" max="8458" width="11.25" style="12" customWidth="1"/>
    <col min="8459" max="8705" width="9" style="12"/>
    <col min="8706" max="8706" width="26.25" style="12" customWidth="1"/>
    <col min="8707" max="8707" width="10" style="12" customWidth="1"/>
    <col min="8708" max="8708" width="66.875" style="12" customWidth="1"/>
    <col min="8709" max="8709" width="50.125" style="12" customWidth="1"/>
    <col min="8710" max="8710" width="21.625" style="12" customWidth="1"/>
    <col min="8711" max="8711" width="16.375" style="12" customWidth="1"/>
    <col min="8712" max="8712" width="16.25" style="12" customWidth="1"/>
    <col min="8713" max="8713" width="13.5" style="12" customWidth="1"/>
    <col min="8714" max="8714" width="11.25" style="12" customWidth="1"/>
    <col min="8715" max="8961" width="9" style="12"/>
    <col min="8962" max="8962" width="26.25" style="12" customWidth="1"/>
    <col min="8963" max="8963" width="10" style="12" customWidth="1"/>
    <col min="8964" max="8964" width="66.875" style="12" customWidth="1"/>
    <col min="8965" max="8965" width="50.125" style="12" customWidth="1"/>
    <col min="8966" max="8966" width="21.625" style="12" customWidth="1"/>
    <col min="8967" max="8967" width="16.375" style="12" customWidth="1"/>
    <col min="8968" max="8968" width="16.25" style="12" customWidth="1"/>
    <col min="8969" max="8969" width="13.5" style="12" customWidth="1"/>
    <col min="8970" max="8970" width="11.25" style="12" customWidth="1"/>
    <col min="8971" max="9217" width="9" style="12"/>
    <col min="9218" max="9218" width="26.25" style="12" customWidth="1"/>
    <col min="9219" max="9219" width="10" style="12" customWidth="1"/>
    <col min="9220" max="9220" width="66.875" style="12" customWidth="1"/>
    <col min="9221" max="9221" width="50.125" style="12" customWidth="1"/>
    <col min="9222" max="9222" width="21.625" style="12" customWidth="1"/>
    <col min="9223" max="9223" width="16.375" style="12" customWidth="1"/>
    <col min="9224" max="9224" width="16.25" style="12" customWidth="1"/>
    <col min="9225" max="9225" width="13.5" style="12" customWidth="1"/>
    <col min="9226" max="9226" width="11.25" style="12" customWidth="1"/>
    <col min="9227" max="9473" width="9" style="12"/>
    <col min="9474" max="9474" width="26.25" style="12" customWidth="1"/>
    <col min="9475" max="9475" width="10" style="12" customWidth="1"/>
    <col min="9476" max="9476" width="66.875" style="12" customWidth="1"/>
    <col min="9477" max="9477" width="50.125" style="12" customWidth="1"/>
    <col min="9478" max="9478" width="21.625" style="12" customWidth="1"/>
    <col min="9479" max="9479" width="16.375" style="12" customWidth="1"/>
    <col min="9480" max="9480" width="16.25" style="12" customWidth="1"/>
    <col min="9481" max="9481" width="13.5" style="12" customWidth="1"/>
    <col min="9482" max="9482" width="11.25" style="12" customWidth="1"/>
    <col min="9483" max="9729" width="9" style="12"/>
    <col min="9730" max="9730" width="26.25" style="12" customWidth="1"/>
    <col min="9731" max="9731" width="10" style="12" customWidth="1"/>
    <col min="9732" max="9732" width="66.875" style="12" customWidth="1"/>
    <col min="9733" max="9733" width="50.125" style="12" customWidth="1"/>
    <col min="9734" max="9734" width="21.625" style="12" customWidth="1"/>
    <col min="9735" max="9735" width="16.375" style="12" customWidth="1"/>
    <col min="9736" max="9736" width="16.25" style="12" customWidth="1"/>
    <col min="9737" max="9737" width="13.5" style="12" customWidth="1"/>
    <col min="9738" max="9738" width="11.25" style="12" customWidth="1"/>
    <col min="9739" max="9985" width="9" style="12"/>
    <col min="9986" max="9986" width="26.25" style="12" customWidth="1"/>
    <col min="9987" max="9987" width="10" style="12" customWidth="1"/>
    <col min="9988" max="9988" width="66.875" style="12" customWidth="1"/>
    <col min="9989" max="9989" width="50.125" style="12" customWidth="1"/>
    <col min="9990" max="9990" width="21.625" style="12" customWidth="1"/>
    <col min="9991" max="9991" width="16.375" style="12" customWidth="1"/>
    <col min="9992" max="9992" width="16.25" style="12" customWidth="1"/>
    <col min="9993" max="9993" width="13.5" style="12" customWidth="1"/>
    <col min="9994" max="9994" width="11.25" style="12" customWidth="1"/>
    <col min="9995" max="10241" width="9" style="12"/>
    <col min="10242" max="10242" width="26.25" style="12" customWidth="1"/>
    <col min="10243" max="10243" width="10" style="12" customWidth="1"/>
    <col min="10244" max="10244" width="66.875" style="12" customWidth="1"/>
    <col min="10245" max="10245" width="50.125" style="12" customWidth="1"/>
    <col min="10246" max="10246" width="21.625" style="12" customWidth="1"/>
    <col min="10247" max="10247" width="16.375" style="12" customWidth="1"/>
    <col min="10248" max="10248" width="16.25" style="12" customWidth="1"/>
    <col min="10249" max="10249" width="13.5" style="12" customWidth="1"/>
    <col min="10250" max="10250" width="11.25" style="12" customWidth="1"/>
    <col min="10251" max="10497" width="9" style="12"/>
    <col min="10498" max="10498" width="26.25" style="12" customWidth="1"/>
    <col min="10499" max="10499" width="10" style="12" customWidth="1"/>
    <col min="10500" max="10500" width="66.875" style="12" customWidth="1"/>
    <col min="10501" max="10501" width="50.125" style="12" customWidth="1"/>
    <col min="10502" max="10502" width="21.625" style="12" customWidth="1"/>
    <col min="10503" max="10503" width="16.375" style="12" customWidth="1"/>
    <col min="10504" max="10504" width="16.25" style="12" customWidth="1"/>
    <col min="10505" max="10505" width="13.5" style="12" customWidth="1"/>
    <col min="10506" max="10506" width="11.25" style="12" customWidth="1"/>
    <col min="10507" max="10753" width="9" style="12"/>
    <col min="10754" max="10754" width="26.25" style="12" customWidth="1"/>
    <col min="10755" max="10755" width="10" style="12" customWidth="1"/>
    <col min="10756" max="10756" width="66.875" style="12" customWidth="1"/>
    <col min="10757" max="10757" width="50.125" style="12" customWidth="1"/>
    <col min="10758" max="10758" width="21.625" style="12" customWidth="1"/>
    <col min="10759" max="10759" width="16.375" style="12" customWidth="1"/>
    <col min="10760" max="10760" width="16.25" style="12" customWidth="1"/>
    <col min="10761" max="10761" width="13.5" style="12" customWidth="1"/>
    <col min="10762" max="10762" width="11.25" style="12" customWidth="1"/>
    <col min="10763" max="11009" width="9" style="12"/>
    <col min="11010" max="11010" width="26.25" style="12" customWidth="1"/>
    <col min="11011" max="11011" width="10" style="12" customWidth="1"/>
    <col min="11012" max="11012" width="66.875" style="12" customWidth="1"/>
    <col min="11013" max="11013" width="50.125" style="12" customWidth="1"/>
    <col min="11014" max="11014" width="21.625" style="12" customWidth="1"/>
    <col min="11015" max="11015" width="16.375" style="12" customWidth="1"/>
    <col min="11016" max="11016" width="16.25" style="12" customWidth="1"/>
    <col min="11017" max="11017" width="13.5" style="12" customWidth="1"/>
    <col min="11018" max="11018" width="11.25" style="12" customWidth="1"/>
    <col min="11019" max="11265" width="9" style="12"/>
    <col min="11266" max="11266" width="26.25" style="12" customWidth="1"/>
    <col min="11267" max="11267" width="10" style="12" customWidth="1"/>
    <col min="11268" max="11268" width="66.875" style="12" customWidth="1"/>
    <col min="11269" max="11269" width="50.125" style="12" customWidth="1"/>
    <col min="11270" max="11270" width="21.625" style="12" customWidth="1"/>
    <col min="11271" max="11271" width="16.375" style="12" customWidth="1"/>
    <col min="11272" max="11272" width="16.25" style="12" customWidth="1"/>
    <col min="11273" max="11273" width="13.5" style="12" customWidth="1"/>
    <col min="11274" max="11274" width="11.25" style="12" customWidth="1"/>
    <col min="11275" max="11521" width="9" style="12"/>
    <col min="11522" max="11522" width="26.25" style="12" customWidth="1"/>
    <col min="11523" max="11523" width="10" style="12" customWidth="1"/>
    <col min="11524" max="11524" width="66.875" style="12" customWidth="1"/>
    <col min="11525" max="11525" width="50.125" style="12" customWidth="1"/>
    <col min="11526" max="11526" width="21.625" style="12" customWidth="1"/>
    <col min="11527" max="11527" width="16.375" style="12" customWidth="1"/>
    <col min="11528" max="11528" width="16.25" style="12" customWidth="1"/>
    <col min="11529" max="11529" width="13.5" style="12" customWidth="1"/>
    <col min="11530" max="11530" width="11.25" style="12" customWidth="1"/>
    <col min="11531" max="11777" width="9" style="12"/>
    <col min="11778" max="11778" width="26.25" style="12" customWidth="1"/>
    <col min="11779" max="11779" width="10" style="12" customWidth="1"/>
    <col min="11780" max="11780" width="66.875" style="12" customWidth="1"/>
    <col min="11781" max="11781" width="50.125" style="12" customWidth="1"/>
    <col min="11782" max="11782" width="21.625" style="12" customWidth="1"/>
    <col min="11783" max="11783" width="16.375" style="12" customWidth="1"/>
    <col min="11784" max="11784" width="16.25" style="12" customWidth="1"/>
    <col min="11785" max="11785" width="13.5" style="12" customWidth="1"/>
    <col min="11786" max="11786" width="11.25" style="12" customWidth="1"/>
    <col min="11787" max="12033" width="9" style="12"/>
    <col min="12034" max="12034" width="26.25" style="12" customWidth="1"/>
    <col min="12035" max="12035" width="10" style="12" customWidth="1"/>
    <col min="12036" max="12036" width="66.875" style="12" customWidth="1"/>
    <col min="12037" max="12037" width="50.125" style="12" customWidth="1"/>
    <col min="12038" max="12038" width="21.625" style="12" customWidth="1"/>
    <col min="12039" max="12039" width="16.375" style="12" customWidth="1"/>
    <col min="12040" max="12040" width="16.25" style="12" customWidth="1"/>
    <col min="12041" max="12041" width="13.5" style="12" customWidth="1"/>
    <col min="12042" max="12042" width="11.25" style="12" customWidth="1"/>
    <col min="12043" max="12289" width="9" style="12"/>
    <col min="12290" max="12290" width="26.25" style="12" customWidth="1"/>
    <col min="12291" max="12291" width="10" style="12" customWidth="1"/>
    <col min="12292" max="12292" width="66.875" style="12" customWidth="1"/>
    <col min="12293" max="12293" width="50.125" style="12" customWidth="1"/>
    <col min="12294" max="12294" width="21.625" style="12" customWidth="1"/>
    <col min="12295" max="12295" width="16.375" style="12" customWidth="1"/>
    <col min="12296" max="12296" width="16.25" style="12" customWidth="1"/>
    <col min="12297" max="12297" width="13.5" style="12" customWidth="1"/>
    <col min="12298" max="12298" width="11.25" style="12" customWidth="1"/>
    <col min="12299" max="12545" width="9" style="12"/>
    <col min="12546" max="12546" width="26.25" style="12" customWidth="1"/>
    <col min="12547" max="12547" width="10" style="12" customWidth="1"/>
    <col min="12548" max="12548" width="66.875" style="12" customWidth="1"/>
    <col min="12549" max="12549" width="50.125" style="12" customWidth="1"/>
    <col min="12550" max="12550" width="21.625" style="12" customWidth="1"/>
    <col min="12551" max="12551" width="16.375" style="12" customWidth="1"/>
    <col min="12552" max="12552" width="16.25" style="12" customWidth="1"/>
    <col min="12553" max="12553" width="13.5" style="12" customWidth="1"/>
    <col min="12554" max="12554" width="11.25" style="12" customWidth="1"/>
    <col min="12555" max="12801" width="9" style="12"/>
    <col min="12802" max="12802" width="26.25" style="12" customWidth="1"/>
    <col min="12803" max="12803" width="10" style="12" customWidth="1"/>
    <col min="12804" max="12804" width="66.875" style="12" customWidth="1"/>
    <col min="12805" max="12805" width="50.125" style="12" customWidth="1"/>
    <col min="12806" max="12806" width="21.625" style="12" customWidth="1"/>
    <col min="12807" max="12807" width="16.375" style="12" customWidth="1"/>
    <col min="12808" max="12808" width="16.25" style="12" customWidth="1"/>
    <col min="12809" max="12809" width="13.5" style="12" customWidth="1"/>
    <col min="12810" max="12810" width="11.25" style="12" customWidth="1"/>
    <col min="12811" max="13057" width="9" style="12"/>
    <col min="13058" max="13058" width="26.25" style="12" customWidth="1"/>
    <col min="13059" max="13059" width="10" style="12" customWidth="1"/>
    <col min="13060" max="13060" width="66.875" style="12" customWidth="1"/>
    <col min="13061" max="13061" width="50.125" style="12" customWidth="1"/>
    <col min="13062" max="13062" width="21.625" style="12" customWidth="1"/>
    <col min="13063" max="13063" width="16.375" style="12" customWidth="1"/>
    <col min="13064" max="13064" width="16.25" style="12" customWidth="1"/>
    <col min="13065" max="13065" width="13.5" style="12" customWidth="1"/>
    <col min="13066" max="13066" width="11.25" style="12" customWidth="1"/>
    <col min="13067" max="13313" width="9" style="12"/>
    <col min="13314" max="13314" width="26.25" style="12" customWidth="1"/>
    <col min="13315" max="13315" width="10" style="12" customWidth="1"/>
    <col min="13316" max="13316" width="66.875" style="12" customWidth="1"/>
    <col min="13317" max="13317" width="50.125" style="12" customWidth="1"/>
    <col min="13318" max="13318" width="21.625" style="12" customWidth="1"/>
    <col min="13319" max="13319" width="16.375" style="12" customWidth="1"/>
    <col min="13320" max="13320" width="16.25" style="12" customWidth="1"/>
    <col min="13321" max="13321" width="13.5" style="12" customWidth="1"/>
    <col min="13322" max="13322" width="11.25" style="12" customWidth="1"/>
    <col min="13323" max="13569" width="9" style="12"/>
    <col min="13570" max="13570" width="26.25" style="12" customWidth="1"/>
    <col min="13571" max="13571" width="10" style="12" customWidth="1"/>
    <col min="13572" max="13572" width="66.875" style="12" customWidth="1"/>
    <col min="13573" max="13573" width="50.125" style="12" customWidth="1"/>
    <col min="13574" max="13574" width="21.625" style="12" customWidth="1"/>
    <col min="13575" max="13575" width="16.375" style="12" customWidth="1"/>
    <col min="13576" max="13576" width="16.25" style="12" customWidth="1"/>
    <col min="13577" max="13577" width="13.5" style="12" customWidth="1"/>
    <col min="13578" max="13578" width="11.25" style="12" customWidth="1"/>
    <col min="13579" max="13825" width="9" style="12"/>
    <col min="13826" max="13826" width="26.25" style="12" customWidth="1"/>
    <col min="13827" max="13827" width="10" style="12" customWidth="1"/>
    <col min="13828" max="13828" width="66.875" style="12" customWidth="1"/>
    <col min="13829" max="13829" width="50.125" style="12" customWidth="1"/>
    <col min="13830" max="13830" width="21.625" style="12" customWidth="1"/>
    <col min="13831" max="13831" width="16.375" style="12" customWidth="1"/>
    <col min="13832" max="13832" width="16.25" style="12" customWidth="1"/>
    <col min="13833" max="13833" width="13.5" style="12" customWidth="1"/>
    <col min="13834" max="13834" width="11.25" style="12" customWidth="1"/>
    <col min="13835" max="14081" width="9" style="12"/>
    <col min="14082" max="14082" width="26.25" style="12" customWidth="1"/>
    <col min="14083" max="14083" width="10" style="12" customWidth="1"/>
    <col min="14084" max="14084" width="66.875" style="12" customWidth="1"/>
    <col min="14085" max="14085" width="50.125" style="12" customWidth="1"/>
    <col min="14086" max="14086" width="21.625" style="12" customWidth="1"/>
    <col min="14087" max="14087" width="16.375" style="12" customWidth="1"/>
    <col min="14088" max="14088" width="16.25" style="12" customWidth="1"/>
    <col min="14089" max="14089" width="13.5" style="12" customWidth="1"/>
    <col min="14090" max="14090" width="11.25" style="12" customWidth="1"/>
    <col min="14091" max="14337" width="9" style="12"/>
    <col min="14338" max="14338" width="26.25" style="12" customWidth="1"/>
    <col min="14339" max="14339" width="10" style="12" customWidth="1"/>
    <col min="14340" max="14340" width="66.875" style="12" customWidth="1"/>
    <col min="14341" max="14341" width="50.125" style="12" customWidth="1"/>
    <col min="14342" max="14342" width="21.625" style="12" customWidth="1"/>
    <col min="14343" max="14343" width="16.375" style="12" customWidth="1"/>
    <col min="14344" max="14344" width="16.25" style="12" customWidth="1"/>
    <col min="14345" max="14345" width="13.5" style="12" customWidth="1"/>
    <col min="14346" max="14346" width="11.25" style="12" customWidth="1"/>
    <col min="14347" max="14593" width="9" style="12"/>
    <col min="14594" max="14594" width="26.25" style="12" customWidth="1"/>
    <col min="14595" max="14595" width="10" style="12" customWidth="1"/>
    <col min="14596" max="14596" width="66.875" style="12" customWidth="1"/>
    <col min="14597" max="14597" width="50.125" style="12" customWidth="1"/>
    <col min="14598" max="14598" width="21.625" style="12" customWidth="1"/>
    <col min="14599" max="14599" width="16.375" style="12" customWidth="1"/>
    <col min="14600" max="14600" width="16.25" style="12" customWidth="1"/>
    <col min="14601" max="14601" width="13.5" style="12" customWidth="1"/>
    <col min="14602" max="14602" width="11.25" style="12" customWidth="1"/>
    <col min="14603" max="14849" width="9" style="12"/>
    <col min="14850" max="14850" width="26.25" style="12" customWidth="1"/>
    <col min="14851" max="14851" width="10" style="12" customWidth="1"/>
    <col min="14852" max="14852" width="66.875" style="12" customWidth="1"/>
    <col min="14853" max="14853" width="50.125" style="12" customWidth="1"/>
    <col min="14854" max="14854" width="21.625" style="12" customWidth="1"/>
    <col min="14855" max="14855" width="16.375" style="12" customWidth="1"/>
    <col min="14856" max="14856" width="16.25" style="12" customWidth="1"/>
    <col min="14857" max="14857" width="13.5" style="12" customWidth="1"/>
    <col min="14858" max="14858" width="11.25" style="12" customWidth="1"/>
    <col min="14859" max="15105" width="9" style="12"/>
    <col min="15106" max="15106" width="26.25" style="12" customWidth="1"/>
    <col min="15107" max="15107" width="10" style="12" customWidth="1"/>
    <col min="15108" max="15108" width="66.875" style="12" customWidth="1"/>
    <col min="15109" max="15109" width="50.125" style="12" customWidth="1"/>
    <col min="15110" max="15110" width="21.625" style="12" customWidth="1"/>
    <col min="15111" max="15111" width="16.375" style="12" customWidth="1"/>
    <col min="15112" max="15112" width="16.25" style="12" customWidth="1"/>
    <col min="15113" max="15113" width="13.5" style="12" customWidth="1"/>
    <col min="15114" max="15114" width="11.25" style="12" customWidth="1"/>
    <col min="15115" max="15361" width="9" style="12"/>
    <col min="15362" max="15362" width="26.25" style="12" customWidth="1"/>
    <col min="15363" max="15363" width="10" style="12" customWidth="1"/>
    <col min="15364" max="15364" width="66.875" style="12" customWidth="1"/>
    <col min="15365" max="15365" width="50.125" style="12" customWidth="1"/>
    <col min="15366" max="15366" width="21.625" style="12" customWidth="1"/>
    <col min="15367" max="15367" width="16.375" style="12" customWidth="1"/>
    <col min="15368" max="15368" width="16.25" style="12" customWidth="1"/>
    <col min="15369" max="15369" width="13.5" style="12" customWidth="1"/>
    <col min="15370" max="15370" width="11.25" style="12" customWidth="1"/>
    <col min="15371" max="15617" width="9" style="12"/>
    <col min="15618" max="15618" width="26.25" style="12" customWidth="1"/>
    <col min="15619" max="15619" width="10" style="12" customWidth="1"/>
    <col min="15620" max="15620" width="66.875" style="12" customWidth="1"/>
    <col min="15621" max="15621" width="50.125" style="12" customWidth="1"/>
    <col min="15622" max="15622" width="21.625" style="12" customWidth="1"/>
    <col min="15623" max="15623" width="16.375" style="12" customWidth="1"/>
    <col min="15624" max="15624" width="16.25" style="12" customWidth="1"/>
    <col min="15625" max="15625" width="13.5" style="12" customWidth="1"/>
    <col min="15626" max="15626" width="11.25" style="12" customWidth="1"/>
    <col min="15627" max="15873" width="9" style="12"/>
    <col min="15874" max="15874" width="26.25" style="12" customWidth="1"/>
    <col min="15875" max="15875" width="10" style="12" customWidth="1"/>
    <col min="15876" max="15876" width="66.875" style="12" customWidth="1"/>
    <col min="15877" max="15877" width="50.125" style="12" customWidth="1"/>
    <col min="15878" max="15878" width="21.625" style="12" customWidth="1"/>
    <col min="15879" max="15879" width="16.375" style="12" customWidth="1"/>
    <col min="15880" max="15880" width="16.25" style="12" customWidth="1"/>
    <col min="15881" max="15881" width="13.5" style="12" customWidth="1"/>
    <col min="15882" max="15882" width="11.25" style="12" customWidth="1"/>
    <col min="15883" max="16129" width="9" style="12"/>
    <col min="16130" max="16130" width="26.25" style="12" customWidth="1"/>
    <col min="16131" max="16131" width="10" style="12" customWidth="1"/>
    <col min="16132" max="16132" width="66.875" style="12" customWidth="1"/>
    <col min="16133" max="16133" width="50.125" style="12" customWidth="1"/>
    <col min="16134" max="16134" width="21.625" style="12" customWidth="1"/>
    <col min="16135" max="16135" width="16.375" style="12" customWidth="1"/>
    <col min="16136" max="16136" width="16.25" style="12" customWidth="1"/>
    <col min="16137" max="16137" width="13.5" style="12" customWidth="1"/>
    <col min="16138" max="16138" width="11.25" style="12" customWidth="1"/>
    <col min="16139" max="16384" width="9" style="12"/>
  </cols>
  <sheetData>
    <row r="1" spans="1:8" s="3" customFormat="1" ht="42.75" customHeight="1" thickTop="1" x14ac:dyDescent="0.15">
      <c r="A1" s="15" t="s">
        <v>7</v>
      </c>
      <c r="B1" s="1" t="s">
        <v>0</v>
      </c>
      <c r="C1" s="1" t="s">
        <v>10</v>
      </c>
      <c r="D1" s="1" t="s">
        <v>21</v>
      </c>
      <c r="E1" s="1" t="s">
        <v>8</v>
      </c>
      <c r="F1" s="1" t="s">
        <v>9</v>
      </c>
      <c r="G1" s="1" t="s">
        <v>1</v>
      </c>
      <c r="H1" s="2" t="s">
        <v>2</v>
      </c>
    </row>
    <row r="2" spans="1:8" s="9" customFormat="1" ht="39" customHeight="1" x14ac:dyDescent="0.15">
      <c r="A2" s="16">
        <v>1</v>
      </c>
      <c r="B2" s="14" t="s">
        <v>29</v>
      </c>
      <c r="C2" s="4"/>
      <c r="D2" s="5"/>
      <c r="E2" s="6">
        <v>41086</v>
      </c>
      <c r="F2" s="7"/>
      <c r="G2" s="5" t="s">
        <v>22</v>
      </c>
      <c r="H2" s="8"/>
    </row>
    <row r="3" spans="1:8" s="9" customFormat="1" ht="45.75" customHeight="1" x14ac:dyDescent="0.15">
      <c r="A3" s="16">
        <v>2</v>
      </c>
      <c r="B3" s="14"/>
      <c r="C3" s="4"/>
      <c r="D3" s="5"/>
      <c r="E3" s="6"/>
      <c r="F3" s="7"/>
      <c r="G3" s="5"/>
      <c r="H3" s="8"/>
    </row>
    <row r="4" spans="1:8" s="9" customFormat="1" ht="45.75" customHeight="1" x14ac:dyDescent="0.15">
      <c r="A4" s="16">
        <v>3</v>
      </c>
      <c r="B4" s="14"/>
      <c r="C4" s="4"/>
      <c r="D4" s="5"/>
      <c r="E4" s="6"/>
      <c r="F4" s="7"/>
      <c r="G4" s="5"/>
      <c r="H4" s="8"/>
    </row>
    <row r="5" spans="1:8" s="9" customFormat="1" ht="45.75" customHeight="1" x14ac:dyDescent="0.15">
      <c r="A5" s="16">
        <v>4</v>
      </c>
      <c r="B5" s="14"/>
      <c r="C5" s="4"/>
      <c r="D5" s="5"/>
      <c r="E5" s="6"/>
      <c r="F5" s="7"/>
      <c r="G5" s="5"/>
      <c r="H5" s="8"/>
    </row>
    <row r="6" spans="1:8" s="9" customFormat="1" ht="45.75" customHeight="1" x14ac:dyDescent="0.15">
      <c r="A6" s="16">
        <v>5</v>
      </c>
      <c r="B6" s="14"/>
      <c r="C6" s="4"/>
      <c r="D6" s="5"/>
      <c r="E6" s="6"/>
      <c r="F6" s="7"/>
      <c r="G6" s="5"/>
      <c r="H6" s="8"/>
    </row>
    <row r="7" spans="1:8" x14ac:dyDescent="0.15">
      <c r="B7" s="10" t="s">
        <v>3</v>
      </c>
    </row>
    <row r="10" spans="1:8" ht="30" customHeight="1" x14ac:dyDescent="0.15">
      <c r="B10" s="18" t="s">
        <v>11</v>
      </c>
      <c r="C10" s="17"/>
    </row>
    <row r="11" spans="1:8" ht="30" customHeight="1" x14ac:dyDescent="0.15">
      <c r="B11" s="18" t="s">
        <v>12</v>
      </c>
      <c r="C11" s="17"/>
    </row>
    <row r="12" spans="1:8" ht="31.5" customHeight="1" x14ac:dyDescent="0.15">
      <c r="B12" s="18" t="s">
        <v>13</v>
      </c>
      <c r="C12" s="17"/>
    </row>
    <row r="13" spans="1:8" x14ac:dyDescent="0.15">
      <c r="B13" s="10" t="s">
        <v>4</v>
      </c>
    </row>
  </sheetData>
  <sheetProtection selectLockedCells="1" selectUnlockedCells="1"/>
  <phoneticPr fontId="5" type="noConversion"/>
  <dataValidations count="1">
    <dataValidation type="list" allowBlank="1" showInputMessage="1" showErrorMessage="1" sqref="G2:G6">
      <formula1>"提出中,解决中,已回答,已解决"</formula1>
    </dataValidation>
  </dataValidations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首页</vt:lpstr>
      <vt:lpstr>修正履历</vt:lpstr>
      <vt:lpstr>需求详细</vt:lpstr>
      <vt:lpstr>待解决事项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2012-06-26T07:45:02Z</dcterms:modified>
</cp:coreProperties>
</file>