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16\Fall 2015\Week 9\"/>
    </mc:Choice>
  </mc:AlternateContent>
  <bookViews>
    <workbookView xWindow="480" yWindow="15" windowWidth="11355" windowHeight="8445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<sst xmlns="http://schemas.openxmlformats.org/spreadsheetml/2006/main" count="4" uniqueCount="4">
  <si>
    <t>Year</t>
  </si>
  <si>
    <t>Males</t>
  </si>
  <si>
    <t>Females</t>
  </si>
  <si>
    <t xml:space="preserve">   Average life expectancy for males/females between 1900 - 1990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</si>
</sst>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"/>
    <numFmt numFmtId="165" formatCode="0.0_)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Courier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1" applyFont="1" applyAlignment="1">
      <alignment horizontal="center"/>
    </xf>
    <xf numFmtId="164" fontId="3" fillId="0" borderId="0" xfId="1" applyNumberFormat="1" applyFont="1" applyAlignment="1" applyProtection="1">
      <alignment horizontal="center"/>
    </xf>
    <xf numFmtId="165" fontId="3" fillId="0" borderId="0" xfId="1" applyNumberFormat="1" applyFont="1" applyAlignment="1" applyProtection="1">
      <alignment horizontal="center"/>
    </xf>
    <xf numFmtId="0" fontId="1" fillId="0" borderId="0" xfId="1" applyFont="1"/>
    <xf numFmtId="0" fontId="1" fillId="0" borderId="0" xfId="0" applyFont="1"/>
  </cellXfs>
  <cellStyles count="2">
    <cellStyle name="Normal" xfId="0" builtinId="0"/>
    <cellStyle name="Normal_A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673512908076478"/>
          <c:y val="3.74533205075217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28582817066742"/>
          <c:y val="0.22097459099437836"/>
          <c:w val="0.56938832249314664"/>
          <c:h val="0.610489124272604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Males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0_)</c:formatCode>
                <c:ptCount val="10"/>
                <c:pt idx="0">
                  <c:v>1990</c:v>
                </c:pt>
                <c:pt idx="1">
                  <c:v>1980</c:v>
                </c:pt>
                <c:pt idx="2">
                  <c:v>1970</c:v>
                </c:pt>
                <c:pt idx="3">
                  <c:v>1960</c:v>
                </c:pt>
                <c:pt idx="4">
                  <c:v>1950</c:v>
                </c:pt>
                <c:pt idx="5">
                  <c:v>1940</c:v>
                </c:pt>
                <c:pt idx="6">
                  <c:v>1930</c:v>
                </c:pt>
                <c:pt idx="7">
                  <c:v>1920</c:v>
                </c:pt>
                <c:pt idx="8">
                  <c:v>1910</c:v>
                </c:pt>
                <c:pt idx="9">
                  <c:v>1900</c:v>
                </c:pt>
              </c:numCache>
            </c:numRef>
          </c:xVal>
          <c:yVal>
            <c:numRef>
              <c:f>Sheet1!$B$2:$B$11</c:f>
              <c:numCache>
                <c:formatCode>0.0_)</c:formatCode>
                <c:ptCount val="10"/>
                <c:pt idx="0">
                  <c:v>71.8</c:v>
                </c:pt>
                <c:pt idx="1">
                  <c:v>69.900000000000006</c:v>
                </c:pt>
                <c:pt idx="2">
                  <c:v>67.099999999999994</c:v>
                </c:pt>
                <c:pt idx="3">
                  <c:v>66.599999999999994</c:v>
                </c:pt>
                <c:pt idx="4">
                  <c:v>65.3</c:v>
                </c:pt>
                <c:pt idx="5">
                  <c:v>60.9</c:v>
                </c:pt>
                <c:pt idx="6">
                  <c:v>58</c:v>
                </c:pt>
                <c:pt idx="7">
                  <c:v>54.6</c:v>
                </c:pt>
                <c:pt idx="8">
                  <c:v>50.2</c:v>
                </c:pt>
                <c:pt idx="9">
                  <c:v>49.6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58624"/>
        <c:axId val="205290760"/>
      </c:scatterChart>
      <c:valAx>
        <c:axId val="205258624"/>
        <c:scaling>
          <c:orientation val="minMax"/>
        </c:scaling>
        <c:delete val="0"/>
        <c:axPos val="b"/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290760"/>
        <c:crosses val="autoZero"/>
        <c:crossBetween val="midCat"/>
      </c:valAx>
      <c:valAx>
        <c:axId val="205290760"/>
        <c:scaling>
          <c:orientation val="minMax"/>
          <c:min val="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258624"/>
        <c:crosses val="autoZero"/>
        <c:crossBetween val="midCat"/>
        <c:majorUnit val="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28578831093382"/>
          <c:y val="0.44569451403950888"/>
          <c:w val="0.24081656650247779"/>
          <c:h val="0.1610492781823435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0</xdr:row>
      <xdr:rowOff>123825</xdr:rowOff>
    </xdr:from>
    <xdr:to>
      <xdr:col>12</xdr:col>
      <xdr:colOff>304800</xdr:colOff>
      <xdr:row>16</xdr:row>
      <xdr:rowOff>76200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I20" sqref="I20"/>
    </sheetView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1990</v>
      </c>
      <c r="B2" s="3">
        <v>71.8</v>
      </c>
      <c r="C2" s="3">
        <v>78.599999999999994</v>
      </c>
    </row>
    <row r="3" spans="1:3" x14ac:dyDescent="0.2">
      <c r="A3" s="2">
        <v>1980</v>
      </c>
      <c r="B3" s="3">
        <v>69.900000000000006</v>
      </c>
      <c r="C3" s="3">
        <v>77.5</v>
      </c>
    </row>
    <row r="4" spans="1:3" x14ac:dyDescent="0.2">
      <c r="A4" s="2">
        <v>1970</v>
      </c>
      <c r="B4" s="3">
        <v>67.099999999999994</v>
      </c>
      <c r="C4" s="3">
        <v>74.8</v>
      </c>
    </row>
    <row r="5" spans="1:3" x14ac:dyDescent="0.2">
      <c r="A5" s="2">
        <v>1960</v>
      </c>
      <c r="B5" s="3">
        <v>66.599999999999994</v>
      </c>
      <c r="C5" s="3">
        <v>73.2</v>
      </c>
    </row>
    <row r="6" spans="1:3" x14ac:dyDescent="0.2">
      <c r="A6" s="2">
        <v>1950</v>
      </c>
      <c r="B6" s="3">
        <v>65.3</v>
      </c>
      <c r="C6" s="3">
        <v>70.900000000000006</v>
      </c>
    </row>
    <row r="7" spans="1:3" x14ac:dyDescent="0.2">
      <c r="A7" s="2">
        <v>1940</v>
      </c>
      <c r="B7" s="3">
        <v>60.9</v>
      </c>
      <c r="C7" s="3">
        <v>65.3</v>
      </c>
    </row>
    <row r="8" spans="1:3" x14ac:dyDescent="0.2">
      <c r="A8" s="2">
        <v>1930</v>
      </c>
      <c r="B8" s="3">
        <v>58</v>
      </c>
      <c r="C8" s="3">
        <v>61.4</v>
      </c>
    </row>
    <row r="9" spans="1:3" x14ac:dyDescent="0.2">
      <c r="A9" s="2">
        <v>1920</v>
      </c>
      <c r="B9" s="3">
        <v>54.6</v>
      </c>
      <c r="C9" s="3">
        <v>56.3</v>
      </c>
    </row>
    <row r="10" spans="1:3" x14ac:dyDescent="0.2">
      <c r="A10" s="2">
        <v>1910</v>
      </c>
      <c r="B10" s="3">
        <v>50.2</v>
      </c>
      <c r="C10" s="3">
        <v>53.7</v>
      </c>
    </row>
    <row r="11" spans="1:3" x14ac:dyDescent="0.2">
      <c r="A11" s="2">
        <v>1900</v>
      </c>
      <c r="B11" s="3">
        <v>49.6</v>
      </c>
      <c r="C11" s="3">
        <v>49.6</v>
      </c>
    </row>
    <row r="13" spans="1:3" x14ac:dyDescent="0.2">
      <c r="A13" s="4" t="s">
        <v>3</v>
      </c>
      <c r="B13" s="5"/>
      <c r="C13" s="5"/>
    </row>
  </sheetData>
  <phoneticPr fontId="4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Tippie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 Technology Services Group</dc:creator>
  <cp:lastModifiedBy>jones</cp:lastModifiedBy>
  <dcterms:created xsi:type="dcterms:W3CDTF">2004-10-14T15:26:28Z</dcterms:created>
  <dcterms:modified xsi:type="dcterms:W3CDTF">2015-10-17T23:16:30Z</dcterms:modified>
</cp:coreProperties>
</file>