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key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18" customWidth="1" min="3" max="3"/>
    <col width="20" customWidth="1" min="4" max="4"/>
    <col width="16" customWidth="1" min="5" max="5"/>
    <col width="38" customWidth="1" min="6" max="6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answerable from the slides (1-5)</t>
        </is>
      </c>
      <c r="D1" s="1" t="inlineStr">
        <is>
          <t>feels like the course exam (1-5)</t>
        </is>
      </c>
      <c r="E1" s="1" t="inlineStr">
        <is>
          <t>unclear wording (Y/N)</t>
        </is>
      </c>
      <c r="F1" s="1" t="inlineStr">
        <is>
          <t>comments</t>
        </is>
      </c>
    </row>
    <row r="2">
      <c r="A2" t="inlineStr">
        <is>
          <t>Q001</t>
        </is>
      </c>
      <c r="B2" s="2" t="inlineStr">
        <is>
          <t>What is the difference between identification and authentication?</t>
        </is>
      </c>
    </row>
    <row r="3">
      <c r="A3" t="inlineStr">
        <is>
          <t>Q002</t>
        </is>
      </c>
      <c r="B3" s="2" t="inlineStr">
        <is>
          <t>Explain the propagation mechanisms and infection techniques used by the Morris worm, COM viruses, EXE viruses, and the Samy Worm.</t>
        </is>
      </c>
    </row>
    <row r="4">
      <c r="A4" t="inlineStr">
        <is>
          <t>Q003</t>
        </is>
      </c>
      <c r="B4" s="2" t="inlineStr">
        <is>
          <t>Describe six characteristics of access control structures, specifically focusing on the access control matrix (ACM), access control lists (ACL), and capability-based approaches.</t>
        </is>
      </c>
    </row>
    <row r="5">
      <c r="A5" t="inlineStr">
        <is>
          <t>Q004</t>
        </is>
      </c>
      <c r="B5" s="2" t="inlineStr">
        <is>
          <t>Describe six aspects of ethics and professional codes relevant to organizational responsibility and privacy in computer security.</t>
        </is>
      </c>
    </row>
    <row r="6">
      <c r="A6" t="inlineStr">
        <is>
          <t>Q005</t>
        </is>
      </c>
      <c r="B6" s="2" t="inlineStr">
        <is>
          <t>State two ethical impacts or responsibilities associated with the use of information and communication technology.</t>
        </is>
      </c>
    </row>
    <row r="7">
      <c r="A7" t="inlineStr">
        <is>
          <t>Q006</t>
        </is>
      </c>
      <c r="B7" s="2" t="inlineStr">
        <is>
          <t>List two distinct types of malware and describe a key characteristic of each.</t>
        </is>
      </c>
    </row>
    <row r="8">
      <c r="A8" t="inlineStr">
        <is>
          <t>Q007</t>
        </is>
      </c>
      <c r="B8" s="2" t="inlineStr">
        <is>
          <t>Explain two key factors that contribute to software insecurity and buffer overflow vulnerabilities.</t>
        </is>
      </c>
    </row>
    <row r="9">
      <c r="A9" t="inlineStr">
        <is>
          <t>Q008</t>
        </is>
      </c>
      <c r="B9" s="2" t="inlineStr">
        <is>
          <t>Explain two specific password security controls that can be implemented to enhance system security, as described in the lecture materials.</t>
        </is>
      </c>
    </row>
    <row r="10">
      <c r="A10" t="inlineStr">
        <is>
          <t>Q009</t>
        </is>
      </c>
      <c r="B10" s="2" t="inlineStr">
        <is>
          <t>List two distinct impacts that malware or attack techniques can have on the confidentiality and integrity of a computer system.</t>
        </is>
      </c>
    </row>
    <row r="11">
      <c r="A11" t="inlineStr">
        <is>
          <t>Q010</t>
        </is>
      </c>
      <c r="B11" s="2" t="inlineStr">
        <is>
          <t>Explain six characteristics of biometric mechanisms and technologies, covering their definition, categories, specific implementations, and potential limitations.</t>
        </is>
      </c>
    </row>
    <row r="12">
      <c r="A12" t="inlineStr">
        <is>
          <t>Q011</t>
        </is>
      </c>
      <c r="B12" s="2" t="inlineStr">
        <is>
          <t>Explain the primary security focus of the Bell-La Padula (BLP) model and the specific concern addressed by the Chinese Wall model.</t>
        </is>
      </c>
    </row>
    <row r="13">
      <c r="A13" t="inlineStr">
        <is>
          <t>Q012</t>
        </is>
      </c>
      <c r="B13" s="2" t="inlineStr">
        <is>
          <t>Describe the infection processes for executable COM and EXE viruses, focusing on how they append their code to programs and ensure their execution before the original program runs.</t>
        </is>
      </c>
    </row>
    <row r="14">
      <c r="A14" t="inlineStr">
        <is>
          <t>Q013</t>
        </is>
      </c>
      <c r="B14" s="2" t="inlineStr">
        <is>
          <t>Explain five Windows security mechanisms and related stack protections that could mitigate the risks in the scenario where the web server application processes user-supplied strings without validating input lengths.</t>
        </is>
      </c>
    </row>
    <row r="15">
      <c r="A15" t="inlineStr">
        <is>
          <t>Q014</t>
        </is>
      </c>
      <c r="B15" s="2" t="inlineStr">
        <is>
          <t>Why the hash value in the above BitTorrent's client is long and complex?</t>
        </is>
      </c>
    </row>
    <row r="16">
      <c r="A16" t="inlineStr">
        <is>
          <t>Q015</t>
        </is>
      </c>
      <c r="B16" s="2" t="inlineStr">
        <is>
          <t>Explain the impact of each crime mentioned in c) to the society.</t>
        </is>
      </c>
    </row>
    <row r="17">
      <c r="A17" t="inlineStr">
        <is>
          <t>Q016</t>
        </is>
      </c>
      <c r="B17" s="2" t="inlineStr">
        <is>
          <t>Describe six characteristics of the access control matrix, access control lists, and capability structures used to implement access policies.</t>
        </is>
      </c>
    </row>
    <row r="18">
      <c r="A18" t="inlineStr">
        <is>
          <t>Q017</t>
        </is>
      </c>
      <c r="B18" s="2" t="inlineStr">
        <is>
          <t>Explain six preventive network security mechanisms that organizations can implement to enhance their security posture, describing the specific function or benefit of each mechanism.</t>
        </is>
      </c>
    </row>
    <row r="19">
      <c r="A19" t="inlineStr">
        <is>
          <t>Q018</t>
        </is>
      </c>
      <c r="B19" s="2" t="inlineStr">
        <is>
          <t>Describe the purpose of a Mrtual Private Network (VPN).</t>
        </is>
      </c>
    </row>
    <row r="20">
      <c r="A20" t="inlineStr">
        <is>
          <t>Q019</t>
        </is>
      </c>
      <c r="B20" s="2" t="inlineStr">
        <is>
          <t>Explain two key characteristics of the Chinese Wall security model regarding its policy focus and access history sensitivity.</t>
        </is>
      </c>
    </row>
    <row r="21">
      <c r="A21" t="inlineStr">
        <is>
          <t>Q020</t>
        </is>
      </c>
      <c r="B21" s="2" t="inlineStr">
        <is>
          <t>Explain the two main stages of the biometric authentication process and list the specific steps involved in each stage.</t>
        </is>
      </c>
    </row>
    <row r="22">
      <c r="A22" t="inlineStr">
        <is>
          <t>Q021</t>
        </is>
      </c>
      <c r="B22" s="2" t="inlineStr">
        <is>
          <t>Discus ONE (1) advantage of symmetrical cryptosystem compareD to asymmetrical cryptosystem. (4 marks)</t>
        </is>
      </c>
    </row>
    <row r="23">
      <c r="A23" t="inlineStr">
        <is>
          <t>Q022</t>
        </is>
      </c>
      <c r="B23" s="2" t="inlineStr">
        <is>
          <t>Is encryption sufficient to secure a system?  (4 marks)</t>
        </is>
      </c>
    </row>
    <row r="24">
      <c r="A24" t="inlineStr">
        <is>
          <t>Q023</t>
        </is>
      </c>
      <c r="B24" s="2" t="inlineStr">
        <is>
          <t>Explain how software insecurity arises from buffer overflows and identify one technique used to strengthen software security against such exploitation.</t>
        </is>
      </c>
    </row>
    <row r="25">
      <c r="A25" t="inlineStr">
        <is>
          <t>Q024</t>
        </is>
      </c>
      <c r="B25" s="2" t="inlineStr">
        <is>
          <t>Why is having a non-executable stack and heap is insufficient to protect against buffer  overflow code execution attacks?</t>
        </is>
      </c>
    </row>
    <row r="26">
      <c r="A26" t="inlineStr">
        <is>
          <t>Q025</t>
        </is>
      </c>
      <c r="B26" s="2" t="inlineStr">
        <is>
          <t>State the definitions of morals and laws as presented in the lecture.</t>
        </is>
      </c>
    </row>
    <row r="27">
      <c r="A27" t="inlineStr">
        <is>
          <t>Q026</t>
        </is>
      </c>
      <c r="B27" s="2" t="inlineStr">
        <is>
          <t>Refer to your answer in (a). Explain six specific professional conduct obligations for computing professionals as outlined in the ACM Code of Ethics.</t>
        </is>
      </c>
    </row>
    <row r="28">
      <c r="A28" t="inlineStr">
        <is>
          <t>Q027</t>
        </is>
      </c>
      <c r="B28" s="2" t="inlineStr">
        <is>
          <t>State TWO (2) characteristics of Trojan horses and Computer worms as described in the lecture.</t>
        </is>
      </c>
    </row>
    <row r="29">
      <c r="A29" t="inlineStr">
        <is>
          <t>Q028</t>
        </is>
      </c>
      <c r="B29" s="2" t="inlineStr">
        <is>
          <t>Give TWO (2) example of algorithm for each type of encryption mentioned in (c) above.</t>
        </is>
      </c>
    </row>
    <row r="30">
      <c r="A30" t="inlineStr">
        <is>
          <t>Q029</t>
        </is>
      </c>
      <c r="B30" s="2" t="inlineStr">
        <is>
          <t>Give TWO (2) impacts of Cross-Site Scripting (XSS) attack. (4 marks)</t>
        </is>
      </c>
    </row>
    <row r="31">
      <c r="A31" t="inlineStr">
        <is>
          <t>Q030</t>
        </is>
      </c>
      <c r="B31" s="2" t="inlineStr">
        <is>
          <t>Explain five distinct characteristics or capabilities of Intrusion Detection Systems regarding their actions, detection models, and analysis methods.</t>
        </is>
      </c>
    </row>
  </sheetData>
  <dataValidations count="2">
    <dataValidation sqref="C2:D31" showDropDown="0" showInputMessage="0" showErrorMessage="0" allowBlank="1" type="whole" operator="between">
      <formula1>1</formula1>
      <formula2>5</formula2>
    </dataValidation>
    <dataValidation sqref="E2:E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8" customWidth="1" min="4" max="4"/>
  </cols>
  <sheetData>
    <row r="1">
      <c r="A1" s="3" t="inlineStr">
        <is>
          <t>id</t>
        </is>
      </c>
      <c r="B1" s="3" t="inlineStr">
        <is>
          <t>source</t>
        </is>
      </c>
      <c r="C1" s="3" t="inlineStr">
        <is>
          <t>origin</t>
        </is>
      </c>
      <c r="D1" s="3" t="inlineStr">
        <is>
          <t>model</t>
        </is>
      </c>
    </row>
    <row r="2">
      <c r="A2" t="inlineStr">
        <is>
          <t>Q001</t>
        </is>
      </c>
      <c r="B2" t="inlineStr">
        <is>
          <t>real</t>
        </is>
      </c>
      <c r="C2" t="inlineStr">
        <is>
          <t>CSC662-2019-12 QA3a</t>
        </is>
      </c>
      <c r="D2" t="inlineStr"/>
    </row>
    <row r="3">
      <c r="A3" t="inlineStr">
        <is>
          <t>Q002</t>
        </is>
      </c>
      <c r="B3" t="inlineStr">
        <is>
          <t>generated</t>
        </is>
      </c>
      <c r="C3" t="inlineStr">
        <is>
          <t>seed 20 / A7b</t>
        </is>
      </c>
      <c r="D3" t="inlineStr">
        <is>
          <t>qwen3.6-plus</t>
        </is>
      </c>
    </row>
    <row r="4">
      <c r="A4" t="inlineStr">
        <is>
          <t>Q003</t>
        </is>
      </c>
      <c r="B4" t="inlineStr">
        <is>
          <t>generated</t>
        </is>
      </c>
      <c r="C4" t="inlineStr">
        <is>
          <t>seed 12 / A3b</t>
        </is>
      </c>
      <c r="D4" t="inlineStr">
        <is>
          <t>qwen3.8-max</t>
        </is>
      </c>
    </row>
    <row r="5">
      <c r="A5" t="inlineStr">
        <is>
          <t>Q004</t>
        </is>
      </c>
      <c r="B5" t="inlineStr">
        <is>
          <t>generated</t>
        </is>
      </c>
      <c r="C5" t="inlineStr">
        <is>
          <t>seed 18 / A9b</t>
        </is>
      </c>
      <c r="D5" t="inlineStr">
        <is>
          <t>qwen3.6-plus</t>
        </is>
      </c>
    </row>
    <row r="6">
      <c r="A6" t="inlineStr">
        <is>
          <t>Q005</t>
        </is>
      </c>
      <c r="B6" t="inlineStr">
        <is>
          <t>generated</t>
        </is>
      </c>
      <c r="C6" t="inlineStr">
        <is>
          <t>seed 8 / A3a</t>
        </is>
      </c>
      <c r="D6" t="inlineStr">
        <is>
          <t>qwen3.8-max</t>
        </is>
      </c>
    </row>
    <row r="7">
      <c r="A7" t="inlineStr">
        <is>
          <t>Q006</t>
        </is>
      </c>
      <c r="B7" t="inlineStr">
        <is>
          <t>generated</t>
        </is>
      </c>
      <c r="C7" t="inlineStr">
        <is>
          <t>seed 5 / A6a</t>
        </is>
      </c>
      <c r="D7" t="inlineStr">
        <is>
          <t>qwen3.8-max</t>
        </is>
      </c>
    </row>
    <row r="8">
      <c r="A8" t="inlineStr">
        <is>
          <t>Q007</t>
        </is>
      </c>
      <c r="B8" t="inlineStr">
        <is>
          <t>generated</t>
        </is>
      </c>
      <c r="C8" t="inlineStr">
        <is>
          <t>seed 2 / A5a</t>
        </is>
      </c>
      <c r="D8" t="inlineStr">
        <is>
          <t>qwen3.8-flash</t>
        </is>
      </c>
    </row>
    <row r="9">
      <c r="A9" t="inlineStr">
        <is>
          <t>Q008</t>
        </is>
      </c>
      <c r="B9" t="inlineStr">
        <is>
          <t>generated</t>
        </is>
      </c>
      <c r="C9" t="inlineStr">
        <is>
          <t>seed 19 / A9a</t>
        </is>
      </c>
      <c r="D9" t="inlineStr">
        <is>
          <t>qwen3.6-plus</t>
        </is>
      </c>
    </row>
    <row r="10">
      <c r="A10" t="inlineStr">
        <is>
          <t>Q009</t>
        </is>
      </c>
      <c r="B10" t="inlineStr">
        <is>
          <t>generated</t>
        </is>
      </c>
      <c r="C10" t="inlineStr">
        <is>
          <t>seed 12 / A7a</t>
        </is>
      </c>
      <c r="D10" t="inlineStr">
        <is>
          <t>qwen3.8-max</t>
        </is>
      </c>
    </row>
    <row r="11">
      <c r="A11" t="inlineStr">
        <is>
          <t>Q010</t>
        </is>
      </c>
      <c r="B11" t="inlineStr">
        <is>
          <t>generated</t>
        </is>
      </c>
      <c r="C11" t="inlineStr">
        <is>
          <t>seed 8 / A10b</t>
        </is>
      </c>
      <c r="D11" t="inlineStr">
        <is>
          <t>qwen3.8-max</t>
        </is>
      </c>
    </row>
    <row r="12">
      <c r="A12" t="inlineStr">
        <is>
          <t>Q011</t>
        </is>
      </c>
      <c r="B12" t="inlineStr">
        <is>
          <t>generated</t>
        </is>
      </c>
      <c r="C12" t="inlineStr">
        <is>
          <t>seed 2 / A9a</t>
        </is>
      </c>
      <c r="D12" t="inlineStr">
        <is>
          <t>qwen3.8-flash</t>
        </is>
      </c>
    </row>
    <row r="13">
      <c r="A13" t="inlineStr">
        <is>
          <t>Q012</t>
        </is>
      </c>
      <c r="B13" t="inlineStr">
        <is>
          <t>real</t>
        </is>
      </c>
      <c r="C13" t="inlineStr">
        <is>
          <t>CSC662-2025-02 QA3b</t>
        </is>
      </c>
      <c r="D13" t="inlineStr"/>
    </row>
    <row r="14">
      <c r="A14" t="inlineStr">
        <is>
          <t>Q013</t>
        </is>
      </c>
      <c r="B14" t="inlineStr">
        <is>
          <t>generated</t>
        </is>
      </c>
      <c r="C14" t="inlineStr">
        <is>
          <t>seed 11 / B2b</t>
        </is>
      </c>
      <c r="D14" t="inlineStr">
        <is>
          <t>qwen3.8-max</t>
        </is>
      </c>
    </row>
    <row r="15">
      <c r="A15" t="inlineStr">
        <is>
          <t>Q014</t>
        </is>
      </c>
      <c r="B15" t="inlineStr">
        <is>
          <t>real</t>
        </is>
      </c>
      <c r="C15" t="inlineStr">
        <is>
          <t>CSC662-2012-06 Q5b</t>
        </is>
      </c>
      <c r="D15" t="inlineStr"/>
    </row>
    <row r="16">
      <c r="A16" t="inlineStr">
        <is>
          <t>Q015</t>
        </is>
      </c>
      <c r="B16" t="inlineStr">
        <is>
          <t>real</t>
        </is>
      </c>
      <c r="C16" t="inlineStr">
        <is>
          <t>CSC662-2008-10 Q4d</t>
        </is>
      </c>
      <c r="D16" t="inlineStr"/>
    </row>
    <row r="17">
      <c r="A17" t="inlineStr">
        <is>
          <t>Q016</t>
        </is>
      </c>
      <c r="B17" t="inlineStr">
        <is>
          <t>generated</t>
        </is>
      </c>
      <c r="C17" t="inlineStr">
        <is>
          <t>seed 11 / A5b</t>
        </is>
      </c>
      <c r="D17" t="inlineStr">
        <is>
          <t>qwen3.8-max</t>
        </is>
      </c>
    </row>
    <row r="18">
      <c r="A18" t="inlineStr">
        <is>
          <t>Q017</t>
        </is>
      </c>
      <c r="B18" t="inlineStr">
        <is>
          <t>generated</t>
        </is>
      </c>
      <c r="C18" t="inlineStr">
        <is>
          <t>seed 6 / A6b</t>
        </is>
      </c>
      <c r="D18" t="inlineStr">
        <is>
          <t>qwen3.6-flash</t>
        </is>
      </c>
    </row>
    <row r="19">
      <c r="A19" t="inlineStr">
        <is>
          <t>Q018</t>
        </is>
      </c>
      <c r="B19" t="inlineStr">
        <is>
          <t>real</t>
        </is>
      </c>
      <c r="C19" t="inlineStr">
        <is>
          <t>CSC662-2025-07 QB5a</t>
        </is>
      </c>
      <c r="D19" t="inlineStr"/>
    </row>
    <row r="20">
      <c r="A20" t="inlineStr">
        <is>
          <t>Q019</t>
        </is>
      </c>
      <c r="B20" t="inlineStr">
        <is>
          <t>generated</t>
        </is>
      </c>
      <c r="C20" t="inlineStr">
        <is>
          <t>seed 19 / A3a</t>
        </is>
      </c>
      <c r="D20" t="inlineStr">
        <is>
          <t>qwen3.6-plus</t>
        </is>
      </c>
    </row>
    <row r="21">
      <c r="A21" t="inlineStr">
        <is>
          <t>Q020</t>
        </is>
      </c>
      <c r="B21" t="inlineStr">
        <is>
          <t>generated</t>
        </is>
      </c>
      <c r="C21" t="inlineStr">
        <is>
          <t>seed 18 / A2a</t>
        </is>
      </c>
      <c r="D21" t="inlineStr">
        <is>
          <t>qwen3.6-plus</t>
        </is>
      </c>
    </row>
    <row r="22">
      <c r="A22" t="inlineStr">
        <is>
          <t>Q021</t>
        </is>
      </c>
      <c r="B22" t="inlineStr">
        <is>
          <t>real</t>
        </is>
      </c>
      <c r="C22" t="inlineStr">
        <is>
          <t>CSC662-2013-12 Q3a</t>
        </is>
      </c>
      <c r="D22" t="inlineStr"/>
    </row>
    <row r="23">
      <c r="A23" t="inlineStr">
        <is>
          <t>Q022</t>
        </is>
      </c>
      <c r="B23" t="inlineStr">
        <is>
          <t>real</t>
        </is>
      </c>
      <c r="C23" t="inlineStr">
        <is>
          <t>CSC662-2010-04 Q15</t>
        </is>
      </c>
      <c r="D23" t="inlineStr"/>
    </row>
    <row r="24">
      <c r="A24" t="inlineStr">
        <is>
          <t>Q023</t>
        </is>
      </c>
      <c r="B24" t="inlineStr">
        <is>
          <t>generated</t>
        </is>
      </c>
      <c r="C24" t="inlineStr">
        <is>
          <t>seed 5 / A8a</t>
        </is>
      </c>
      <c r="D24" t="inlineStr">
        <is>
          <t>qwen3.8-max</t>
        </is>
      </c>
    </row>
    <row r="25">
      <c r="A25" t="inlineStr">
        <is>
          <t>Q024</t>
        </is>
      </c>
      <c r="B25" t="inlineStr">
        <is>
          <t>real</t>
        </is>
      </c>
      <c r="C25" t="inlineStr">
        <is>
          <t>CSC662-2012-01 Q16</t>
        </is>
      </c>
      <c r="D25" t="inlineStr"/>
    </row>
    <row r="26">
      <c r="A26" t="inlineStr">
        <is>
          <t>Q025</t>
        </is>
      </c>
      <c r="B26" t="inlineStr">
        <is>
          <t>generated</t>
        </is>
      </c>
      <c r="C26" t="inlineStr">
        <is>
          <t>seed 4 / A2a</t>
        </is>
      </c>
      <c r="D26" t="inlineStr">
        <is>
          <t>qwen3.8-flash</t>
        </is>
      </c>
    </row>
    <row r="27">
      <c r="A27" t="inlineStr">
        <is>
          <t>Q026</t>
        </is>
      </c>
      <c r="B27" t="inlineStr">
        <is>
          <t>generated</t>
        </is>
      </c>
      <c r="C27" t="inlineStr">
        <is>
          <t>seed 1 / A8b</t>
        </is>
      </c>
      <c r="D27" t="inlineStr">
        <is>
          <t>qwen3.8-flash</t>
        </is>
      </c>
    </row>
    <row r="28">
      <c r="A28" t="inlineStr">
        <is>
          <t>Q027</t>
        </is>
      </c>
      <c r="B28" t="inlineStr">
        <is>
          <t>generated</t>
        </is>
      </c>
      <c r="C28" t="inlineStr">
        <is>
          <t>seed 2 / A4a</t>
        </is>
      </c>
      <c r="D28" t="inlineStr">
        <is>
          <t>qwen3.8-flash</t>
        </is>
      </c>
    </row>
    <row r="29">
      <c r="A29" t="inlineStr">
        <is>
          <t>Q028</t>
        </is>
      </c>
      <c r="B29" t="inlineStr">
        <is>
          <t>real</t>
        </is>
      </c>
      <c r="C29" t="inlineStr">
        <is>
          <t>CSC662-2008-04 Q4d</t>
        </is>
      </c>
      <c r="D29" t="inlineStr"/>
    </row>
    <row r="30">
      <c r="A30" t="inlineStr">
        <is>
          <t>Q029</t>
        </is>
      </c>
      <c r="B30" t="inlineStr">
        <is>
          <t>real</t>
        </is>
      </c>
      <c r="C30" t="inlineStr">
        <is>
          <t>CSC662-2013-12 Q10b</t>
        </is>
      </c>
      <c r="D30" t="inlineStr"/>
    </row>
    <row r="31">
      <c r="A31" t="inlineStr">
        <is>
          <t>Q030</t>
        </is>
      </c>
      <c r="B31" t="inlineStr">
        <is>
          <t>generated</t>
        </is>
      </c>
      <c r="C31" t="inlineStr">
        <is>
          <t>seed 15 / B1a</t>
        </is>
      </c>
      <c r="D31" t="inlineStr">
        <is>
          <t>qwen3.6-plus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2026-10-20T00:05:00Z</dcterms:created>
  <dcterms:modified xmlns:dcterms="http://purl.org/dc/terms/" xmlns:xsi="http://www.w3.org/2001/XMLSchema-instance" xsi:type="dcterms:W3CDTF">2026-10-20T00:05:00Z</dcterms:modified>
</cp:coreProperties>
</file>