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ings" sheetId="1" state="visible" r:id="rId1"/>
    <sheet xmlns:r="http://schemas.openxmlformats.org/officeDocument/2006/relationships" name="key" sheetId="2" state="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95" customWidth="1" min="2" max="2"/>
    <col width="18" customWidth="1" min="3" max="3"/>
    <col width="20" customWidth="1" min="4" max="4"/>
    <col width="16" customWidth="1" min="5" max="5"/>
    <col width="38" customWidth="1" min="6" max="6"/>
  </cols>
  <sheetData>
    <row r="1">
      <c r="A1" s="1" t="inlineStr">
        <is>
          <t>id</t>
        </is>
      </c>
      <c r="B1" s="1" t="inlineStr">
        <is>
          <t>text</t>
        </is>
      </c>
      <c r="C1" s="1" t="inlineStr">
        <is>
          <t>answerable from the slides (1-5)</t>
        </is>
      </c>
      <c r="D1" s="1" t="inlineStr">
        <is>
          <t>feels like the course exam (1-5)</t>
        </is>
      </c>
      <c r="E1" s="1" t="inlineStr">
        <is>
          <t>unclear wording (Y/N)</t>
        </is>
      </c>
      <c r="F1" s="1" t="inlineStr">
        <is>
          <t>comments</t>
        </is>
      </c>
    </row>
    <row r="2">
      <c r="A2" t="inlineStr">
        <is>
          <t>Q001</t>
        </is>
      </c>
      <c r="B2" s="2" t="inlineStr">
        <is>
          <t>What is the difference between identification and authentication?</t>
        </is>
      </c>
    </row>
    <row r="3">
      <c r="A3" t="inlineStr">
        <is>
          <t>Q002</t>
        </is>
      </c>
      <c r="B3" s="2" t="inlineStr">
        <is>
          <t>Explain the Chinese Wall model as a formal security model, stating the specific concern it was designed to address and how its access decisions differ from static policies.</t>
        </is>
      </c>
    </row>
    <row r="4">
      <c r="A4" t="inlineStr">
        <is>
          <t>Q003</t>
        </is>
      </c>
      <c r="B4" s="2" t="inlineStr">
        <is>
          <t>Describe the access control matrix, the access control list and the capability list as access control structures, giving for each structure one advantage and one disadvantage, and state two requirements that any access control structure must satisfy.</t>
        </is>
      </c>
    </row>
    <row r="5">
      <c r="A5" t="inlineStr">
        <is>
          <t>Q004</t>
        </is>
      </c>
      <c r="B5" s="2" t="inlineStr">
        <is>
          <t>Refer to your answer in (a). Based on the scenario in (a), justify how the Samy worm's use of cross-site scripting allowed it to spread automatically, giving six distinct points about its injection, propagation and impact.</t>
        </is>
      </c>
    </row>
    <row r="6">
      <c r="A6" t="inlineStr">
        <is>
          <t>Q005</t>
        </is>
      </c>
      <c r="B6" s="2" t="inlineStr">
        <is>
          <t>Explain six (6) points about how an organisation's ethical code shapes professional conduct and responsibility, including what the code adds, how it guides staff, and what consequences may follow when it is not followed.</t>
        </is>
      </c>
    </row>
    <row r="7">
      <c r="A7" t="inlineStr">
        <is>
          <t>Q006</t>
        </is>
      </c>
      <c r="B7" s="2" t="inlineStr">
        <is>
          <t>List two types of malware and, for each, state one characteristic behaviour that distinguishes it, as described in the software security lecture.</t>
        </is>
      </c>
    </row>
    <row r="8">
      <c r="A8" t="inlineStr">
        <is>
          <t>Q007</t>
        </is>
      </c>
      <c r="B8" s="2" t="inlineStr">
        <is>
          <t>State SIX (6) techniques by which malware propagates itself or conceals its activity within an infected system, as described in the software security lecture.</t>
        </is>
      </c>
    </row>
    <row r="9">
      <c r="A9" t="inlineStr">
        <is>
          <t>Q008</t>
        </is>
      </c>
      <c r="B9" s="2" t="inlineStr">
        <is>
          <t>State SIX (6) facts about the Samy worm and the cross-site scripting (XSS) attack it exploited, covering how the malicious script was injected, how it spread to other users, and why unfiltered user input enables such attacks.</t>
        </is>
      </c>
    </row>
    <row r="10">
      <c r="A10" t="inlineStr">
        <is>
          <t>Q009</t>
        </is>
      </c>
      <c r="B10" s="2" t="inlineStr">
        <is>
          <t>List two classes of threats described in the course and, for each, state the security objective that is affected and the type of harm it represents.</t>
        </is>
      </c>
    </row>
    <row r="11">
      <c r="A11" t="inlineStr">
        <is>
          <t>Q010</t>
        </is>
      </c>
      <c r="B11" s="2" t="inlineStr">
        <is>
          <t>State TWO (2) characteristics of a Trojan horse as a type of malware.</t>
        </is>
      </c>
    </row>
    <row r="12">
      <c r="A12" t="inlineStr">
        <is>
          <t>Q011</t>
        </is>
      </c>
      <c r="B12" s="2" t="inlineStr">
        <is>
          <t>Explain the Chinese Wall model as a formal security model, stating the concern it is designed to address and how its access decisions differ from static policies.</t>
        </is>
      </c>
    </row>
    <row r="13">
      <c r="A13" t="inlineStr">
        <is>
          <t>Q012</t>
        </is>
      </c>
      <c r="B13" s="2" t="inlineStr">
        <is>
          <t>Describe the infection processes for executable COM and EXE viruses, focusing on how they append their code to programs and ensure their execution before the original program runs.</t>
        </is>
      </c>
    </row>
    <row r="14">
      <c r="A14" t="inlineStr">
        <is>
          <t>Q013</t>
        </is>
      </c>
      <c r="B14" s="2" t="inlineStr">
        <is>
          <t>Windows provides several security mechanisms for managing users, objects and access. Explain FIVE (5) points about these Windows security mechanisms, covering the directory service used to organise resources, the access rights model, the role of the registry, and why the complexity of these mechanisms can itself be a weakness.</t>
        </is>
      </c>
    </row>
    <row r="15">
      <c r="A15" t="inlineStr">
        <is>
          <t>Q014</t>
        </is>
      </c>
      <c r="B15" s="2" t="inlineStr">
        <is>
          <t>Why the hash value in the above BitTorrent's client is long and complex?</t>
        </is>
      </c>
    </row>
    <row r="16">
      <c r="A16" t="inlineStr">
        <is>
          <t>Q015</t>
        </is>
      </c>
      <c r="B16" s="2" t="inlineStr">
        <is>
          <t>Explain the impact of each crime mentioned in c) to the society.</t>
        </is>
      </c>
    </row>
    <row r="17">
      <c r="A17" t="inlineStr">
        <is>
          <t>Q016</t>
        </is>
      </c>
      <c r="B17" s="2" t="inlineStr">
        <is>
          <t>State two ways in which an intrusion detection system can support the detection and defence against attacks on a computer system.</t>
        </is>
      </c>
    </row>
    <row r="18">
      <c r="A18" t="inlineStr">
        <is>
          <t>Q017</t>
        </is>
      </c>
      <c r="B18" s="2" t="inlineStr">
        <is>
          <t>State TWO (2) characteristics of a Trojan horse as a type of malware.</t>
        </is>
      </c>
    </row>
    <row r="19">
      <c r="A19" t="inlineStr">
        <is>
          <t>Q018</t>
        </is>
      </c>
      <c r="B19" s="2" t="inlineStr">
        <is>
          <t>Describe the purpose of a Mrtual Private Network (VPN).</t>
        </is>
      </c>
    </row>
    <row r="20">
      <c r="A20" t="inlineStr">
        <is>
          <t>Q019</t>
        </is>
      </c>
      <c r="B20" s="2" t="inlineStr">
        <is>
          <t>State the four goals of access control and explain the role of a reference monitor in authorization. Then describe how the Chinese Wall policy constrains a consultant's access to company information, and explain why this policy is described as history-sensitive.</t>
        </is>
      </c>
    </row>
    <row r="21">
      <c r="A21" t="inlineStr">
        <is>
          <t>Q020</t>
        </is>
      </c>
      <c r="B21" s="2" t="inlineStr">
        <is>
          <t>Discuss the access control structures used to implement access policies, covering the access control matrix, access control lists and capabilities, and the requirements these structures must satisfy.</t>
        </is>
      </c>
    </row>
    <row r="22">
      <c r="A22" t="inlineStr">
        <is>
          <t>Q021</t>
        </is>
      </c>
      <c r="B22" s="2" t="inlineStr">
        <is>
          <t>Discus ONE (1) advantage of symmetrical cryptosystem compareD to asymmetrical cryptosystem. (4 marks)</t>
        </is>
      </c>
    </row>
    <row r="23">
      <c r="A23" t="inlineStr">
        <is>
          <t>Q022</t>
        </is>
      </c>
      <c r="B23" s="2" t="inlineStr">
        <is>
          <t>Is encryption sufficient to secure a system?  (4 marks)</t>
        </is>
      </c>
    </row>
    <row r="24">
      <c r="A24" t="inlineStr">
        <is>
          <t>Q023</t>
        </is>
      </c>
      <c r="B24" s="2" t="inlineStr">
        <is>
          <t>Explain how a buffer overflow arises in a program such as one using strcpy() and how an attacker can exploit it to hijack execution.</t>
        </is>
      </c>
    </row>
    <row r="25">
      <c r="A25" t="inlineStr">
        <is>
          <t>Q024</t>
        </is>
      </c>
      <c r="B25" s="2" t="inlineStr">
        <is>
          <t>Why is having a non-executable stack and heap is insufficient to protect against buffer  overflow code execution attacks?</t>
        </is>
      </c>
    </row>
    <row r="26">
      <c r="A26" t="inlineStr">
        <is>
          <t>Q025</t>
        </is>
      </c>
      <c r="B26" s="2" t="inlineStr">
        <is>
          <t>State TWO (2) differences between morals and laws as forms of conduct guidance for computing professionals.</t>
        </is>
      </c>
    </row>
    <row r="27">
      <c r="A27" t="inlineStr">
        <is>
          <t>Q026</t>
        </is>
      </c>
      <c r="B27" s="2" t="inlineStr">
        <is>
          <t>Explain the difference between morals, ethics and laws as three forms of guidance for professional conduct in computer security.</t>
        </is>
      </c>
    </row>
    <row r="28">
      <c r="A28" t="inlineStr">
        <is>
          <t>Q027</t>
        </is>
      </c>
      <c r="B28" s="2" t="inlineStr">
        <is>
          <t>Explain the role of a professional code of ethics and conduct for computing professionals, referring to the ACM code and its professional conduct expectations.</t>
        </is>
      </c>
    </row>
    <row r="29">
      <c r="A29" t="inlineStr">
        <is>
          <t>Q028</t>
        </is>
      </c>
      <c r="B29" s="2" t="inlineStr">
        <is>
          <t>Give TWO (2) example of algorithm for each type of encryption mentioned in (c) above.</t>
        </is>
      </c>
    </row>
    <row r="30">
      <c r="A30" t="inlineStr">
        <is>
          <t>Q029</t>
        </is>
      </c>
      <c r="B30" s="2" t="inlineStr">
        <is>
          <t>Give TWO (2) impacts of Cross-Site Scripting (XSS) attack. (4 marks)</t>
        </is>
      </c>
    </row>
    <row r="31">
      <c r="A31" t="inlineStr">
        <is>
          <t>Q030</t>
        </is>
      </c>
      <c r="B31" s="2" t="inlineStr">
        <is>
          <t>The Samy worm spread through MySpace by exploiting a cross-site scripting flaw. Explain six aspects of this incident, covering how the JavaScript was injected, how the worm propagated through user profiles and friend lists, and the scale of the resulting infection.</t>
        </is>
      </c>
    </row>
  </sheetData>
  <dataValidations count="2">
    <dataValidation sqref="C2:D31" showDropDown="0" showInputMessage="0" showErrorMessage="0" allowBlank="1" type="whole" operator="between">
      <formula1>1</formula1>
      <formula2>5</formula2>
    </dataValidation>
    <dataValidation sqref="E2:E31"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0" customWidth="1" min="1" max="1"/>
    <col width="12" customWidth="1" min="2" max="2"/>
    <col width="28" customWidth="1" min="3" max="3"/>
    <col width="28" customWidth="1" min="4" max="4"/>
  </cols>
  <sheetData>
    <row r="1">
      <c r="A1" s="3" t="inlineStr">
        <is>
          <t>id</t>
        </is>
      </c>
      <c r="B1" s="3" t="inlineStr">
        <is>
          <t>source</t>
        </is>
      </c>
      <c r="C1" s="3" t="inlineStr">
        <is>
          <t>origin</t>
        </is>
      </c>
      <c r="D1" s="3" t="inlineStr">
        <is>
          <t>model</t>
        </is>
      </c>
    </row>
    <row r="2">
      <c r="A2" t="inlineStr">
        <is>
          <t>Q001</t>
        </is>
      </c>
      <c r="B2" t="inlineStr">
        <is>
          <t>real</t>
        </is>
      </c>
      <c r="C2" t="inlineStr">
        <is>
          <t>CSC662-2019-12 QA3a</t>
        </is>
      </c>
      <c r="D2" t="inlineStr"/>
    </row>
    <row r="3">
      <c r="A3" t="inlineStr">
        <is>
          <t>Q002</t>
        </is>
      </c>
      <c r="B3" t="inlineStr">
        <is>
          <t>generated</t>
        </is>
      </c>
      <c r="C3" t="inlineStr">
        <is>
          <t>seed 20 / A3a</t>
        </is>
      </c>
      <c r="D3" t="inlineStr">
        <is>
          <t>deepseek-flash</t>
        </is>
      </c>
    </row>
    <row r="4">
      <c r="A4" t="inlineStr">
        <is>
          <t>Q003</t>
        </is>
      </c>
      <c r="B4" t="inlineStr">
        <is>
          <t>generated</t>
        </is>
      </c>
      <c r="C4" t="inlineStr">
        <is>
          <t>seed 12 / A3b</t>
        </is>
      </c>
      <c r="D4" t="inlineStr">
        <is>
          <t>deepseek-flash</t>
        </is>
      </c>
    </row>
    <row r="5">
      <c r="A5" t="inlineStr">
        <is>
          <t>Q004</t>
        </is>
      </c>
      <c r="B5" t="inlineStr">
        <is>
          <t>generated</t>
        </is>
      </c>
      <c r="C5" t="inlineStr">
        <is>
          <t>seed 18 / A5b</t>
        </is>
      </c>
      <c r="D5" t="inlineStr">
        <is>
          <t>deepseek-flash</t>
        </is>
      </c>
    </row>
    <row r="6">
      <c r="A6" t="inlineStr">
        <is>
          <t>Q005</t>
        </is>
      </c>
      <c r="B6" t="inlineStr">
        <is>
          <t>generated</t>
        </is>
      </c>
      <c r="C6" t="inlineStr">
        <is>
          <t>seed 8 / A3b</t>
        </is>
      </c>
      <c r="D6" t="inlineStr">
        <is>
          <t>deepseek-flash</t>
        </is>
      </c>
    </row>
    <row r="7">
      <c r="A7" t="inlineStr">
        <is>
          <t>Q006</t>
        </is>
      </c>
      <c r="B7" t="inlineStr">
        <is>
          <t>generated</t>
        </is>
      </c>
      <c r="C7" t="inlineStr">
        <is>
          <t>seed 5 / A6a</t>
        </is>
      </c>
      <c r="D7" t="inlineStr">
        <is>
          <t>deepseek-flash</t>
        </is>
      </c>
    </row>
    <row r="8">
      <c r="A8" t="inlineStr">
        <is>
          <t>Q007</t>
        </is>
      </c>
      <c r="B8" t="inlineStr">
        <is>
          <t>generated</t>
        </is>
      </c>
      <c r="C8" t="inlineStr">
        <is>
          <t>seed 2 / A4b</t>
        </is>
      </c>
      <c r="D8" t="inlineStr">
        <is>
          <t>deepseek-flash</t>
        </is>
      </c>
    </row>
    <row r="9">
      <c r="A9" t="inlineStr">
        <is>
          <t>Q008</t>
        </is>
      </c>
      <c r="B9" t="inlineStr">
        <is>
          <t>generated</t>
        </is>
      </c>
      <c r="C9" t="inlineStr">
        <is>
          <t>seed 19 / A4b</t>
        </is>
      </c>
      <c r="D9" t="inlineStr">
        <is>
          <t>deepseek-flash</t>
        </is>
      </c>
    </row>
    <row r="10">
      <c r="A10" t="inlineStr">
        <is>
          <t>Q009</t>
        </is>
      </c>
      <c r="B10" t="inlineStr">
        <is>
          <t>generated</t>
        </is>
      </c>
      <c r="C10" t="inlineStr">
        <is>
          <t>seed 12 / A7a</t>
        </is>
      </c>
      <c r="D10" t="inlineStr">
        <is>
          <t>deepseek-flash</t>
        </is>
      </c>
    </row>
    <row r="11">
      <c r="A11" t="inlineStr">
        <is>
          <t>Q010</t>
        </is>
      </c>
      <c r="B11" t="inlineStr">
        <is>
          <t>generated</t>
        </is>
      </c>
      <c r="C11" t="inlineStr">
        <is>
          <t>seed 8 / A1a</t>
        </is>
      </c>
      <c r="D11" t="inlineStr">
        <is>
          <t>deepseek-flash</t>
        </is>
      </c>
    </row>
    <row r="12">
      <c r="A12" t="inlineStr">
        <is>
          <t>Q011</t>
        </is>
      </c>
      <c r="B12" t="inlineStr">
        <is>
          <t>generated</t>
        </is>
      </c>
      <c r="C12" t="inlineStr">
        <is>
          <t>seed 2 / A9a</t>
        </is>
      </c>
      <c r="D12" t="inlineStr">
        <is>
          <t>deepseek-flash</t>
        </is>
      </c>
    </row>
    <row r="13">
      <c r="A13" t="inlineStr">
        <is>
          <t>Q012</t>
        </is>
      </c>
      <c r="B13" t="inlineStr">
        <is>
          <t>real</t>
        </is>
      </c>
      <c r="C13" t="inlineStr">
        <is>
          <t>CSC662-2025-02 QA3b</t>
        </is>
      </c>
      <c r="D13" t="inlineStr"/>
    </row>
    <row r="14">
      <c r="A14" t="inlineStr">
        <is>
          <t>Q013</t>
        </is>
      </c>
      <c r="B14" t="inlineStr">
        <is>
          <t>generated</t>
        </is>
      </c>
      <c r="C14" t="inlineStr">
        <is>
          <t>seed 11 / B2b</t>
        </is>
      </c>
      <c r="D14" t="inlineStr">
        <is>
          <t>deepseek-flash</t>
        </is>
      </c>
    </row>
    <row r="15">
      <c r="A15" t="inlineStr">
        <is>
          <t>Q014</t>
        </is>
      </c>
      <c r="B15" t="inlineStr">
        <is>
          <t>real</t>
        </is>
      </c>
      <c r="C15" t="inlineStr">
        <is>
          <t>CSC662-2012-06 Q5b</t>
        </is>
      </c>
      <c r="D15" t="inlineStr"/>
    </row>
    <row r="16">
      <c r="A16" t="inlineStr">
        <is>
          <t>Q015</t>
        </is>
      </c>
      <c r="B16" t="inlineStr">
        <is>
          <t>real</t>
        </is>
      </c>
      <c r="C16" t="inlineStr">
        <is>
          <t>CSC662-2008-10 Q4d</t>
        </is>
      </c>
      <c r="D16" t="inlineStr"/>
    </row>
    <row r="17">
      <c r="A17" t="inlineStr">
        <is>
          <t>Q016</t>
        </is>
      </c>
      <c r="B17" t="inlineStr">
        <is>
          <t>generated</t>
        </is>
      </c>
      <c r="C17" t="inlineStr">
        <is>
          <t>seed 11 / A6a</t>
        </is>
      </c>
      <c r="D17" t="inlineStr">
        <is>
          <t>deepseek-flash</t>
        </is>
      </c>
    </row>
    <row r="18">
      <c r="A18" t="inlineStr">
        <is>
          <t>Q017</t>
        </is>
      </c>
      <c r="B18" t="inlineStr">
        <is>
          <t>generated</t>
        </is>
      </c>
      <c r="C18" t="inlineStr">
        <is>
          <t>seed 6 / A7a</t>
        </is>
      </c>
      <c r="D18" t="inlineStr">
        <is>
          <t>deepseek-flash</t>
        </is>
      </c>
    </row>
    <row r="19">
      <c r="A19" t="inlineStr">
        <is>
          <t>Q018</t>
        </is>
      </c>
      <c r="B19" t="inlineStr">
        <is>
          <t>real</t>
        </is>
      </c>
      <c r="C19" t="inlineStr">
        <is>
          <t>CSC662-2025-07 QB5a</t>
        </is>
      </c>
      <c r="D19" t="inlineStr"/>
    </row>
    <row r="20">
      <c r="A20" t="inlineStr">
        <is>
          <t>Q019</t>
        </is>
      </c>
      <c r="B20" t="inlineStr">
        <is>
          <t>generated</t>
        </is>
      </c>
      <c r="C20" t="inlineStr">
        <is>
          <t>seed 18 / B2a</t>
        </is>
      </c>
      <c r="D20" t="inlineStr">
        <is>
          <t>deepseek-flash</t>
        </is>
      </c>
    </row>
    <row r="21">
      <c r="A21" t="inlineStr">
        <is>
          <t>Q020</t>
        </is>
      </c>
      <c r="B21" t="inlineStr">
        <is>
          <t>generated</t>
        </is>
      </c>
      <c r="C21" t="inlineStr">
        <is>
          <t>seed 17 / B1a</t>
        </is>
      </c>
      <c r="D21" t="inlineStr">
        <is>
          <t>deepseek-flash</t>
        </is>
      </c>
    </row>
    <row r="22">
      <c r="A22" t="inlineStr">
        <is>
          <t>Q021</t>
        </is>
      </c>
      <c r="B22" t="inlineStr">
        <is>
          <t>real</t>
        </is>
      </c>
      <c r="C22" t="inlineStr">
        <is>
          <t>CSC662-2013-12 Q3a</t>
        </is>
      </c>
      <c r="D22" t="inlineStr"/>
    </row>
    <row r="23">
      <c r="A23" t="inlineStr">
        <is>
          <t>Q022</t>
        </is>
      </c>
      <c r="B23" t="inlineStr">
        <is>
          <t>real</t>
        </is>
      </c>
      <c r="C23" t="inlineStr">
        <is>
          <t>CSC662-2010-04 Q15</t>
        </is>
      </c>
      <c r="D23" t="inlineStr"/>
    </row>
    <row r="24">
      <c r="A24" t="inlineStr">
        <is>
          <t>Q023</t>
        </is>
      </c>
      <c r="B24" t="inlineStr">
        <is>
          <t>generated</t>
        </is>
      </c>
      <c r="C24" t="inlineStr">
        <is>
          <t>seed 5 / A8a</t>
        </is>
      </c>
      <c r="D24" t="inlineStr">
        <is>
          <t>deepseek-flash</t>
        </is>
      </c>
    </row>
    <row r="25">
      <c r="A25" t="inlineStr">
        <is>
          <t>Q024</t>
        </is>
      </c>
      <c r="B25" t="inlineStr">
        <is>
          <t>real</t>
        </is>
      </c>
      <c r="C25" t="inlineStr">
        <is>
          <t>CSC662-2012-01 Q16</t>
        </is>
      </c>
      <c r="D25" t="inlineStr"/>
    </row>
    <row r="26">
      <c r="A26" t="inlineStr">
        <is>
          <t>Q025</t>
        </is>
      </c>
      <c r="B26" t="inlineStr">
        <is>
          <t>generated</t>
        </is>
      </c>
      <c r="C26" t="inlineStr">
        <is>
          <t>seed 4 / A2a</t>
        </is>
      </c>
      <c r="D26" t="inlineStr">
        <is>
          <t>deepseek-flash</t>
        </is>
      </c>
    </row>
    <row r="27">
      <c r="A27" t="inlineStr">
        <is>
          <t>Q026</t>
        </is>
      </c>
      <c r="B27" t="inlineStr">
        <is>
          <t>generated</t>
        </is>
      </c>
      <c r="C27" t="inlineStr">
        <is>
          <t>seed 1 / A8a</t>
        </is>
      </c>
      <c r="D27" t="inlineStr">
        <is>
          <t>deepseek-flash</t>
        </is>
      </c>
    </row>
    <row r="28">
      <c r="A28" t="inlineStr">
        <is>
          <t>Q027</t>
        </is>
      </c>
      <c r="B28" t="inlineStr">
        <is>
          <t>generated</t>
        </is>
      </c>
      <c r="C28" t="inlineStr">
        <is>
          <t>seed 2 / A3b</t>
        </is>
      </c>
      <c r="D28" t="inlineStr">
        <is>
          <t>deepseek-flash</t>
        </is>
      </c>
    </row>
    <row r="29">
      <c r="A29" t="inlineStr">
        <is>
          <t>Q028</t>
        </is>
      </c>
      <c r="B29" t="inlineStr">
        <is>
          <t>real</t>
        </is>
      </c>
      <c r="C29" t="inlineStr">
        <is>
          <t>CSC662-2008-04 Q4d</t>
        </is>
      </c>
      <c r="D29" t="inlineStr"/>
    </row>
    <row r="30">
      <c r="A30" t="inlineStr">
        <is>
          <t>Q029</t>
        </is>
      </c>
      <c r="B30" t="inlineStr">
        <is>
          <t>real</t>
        </is>
      </c>
      <c r="C30" t="inlineStr">
        <is>
          <t>CSC662-2013-12 Q10b</t>
        </is>
      </c>
      <c r="D30" t="inlineStr"/>
    </row>
    <row r="31">
      <c r="A31" t="inlineStr">
        <is>
          <t>Q030</t>
        </is>
      </c>
      <c r="B31" t="inlineStr">
        <is>
          <t>generated</t>
        </is>
      </c>
      <c r="C31" t="inlineStr">
        <is>
          <t>seed 15 / A8b</t>
        </is>
      </c>
      <c r="D31" t="inlineStr">
        <is>
          <t>deepseek-flash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2026-10-20T03:31:17Z</dcterms:created>
  <dcterms:modified xmlns:dcterms="http://purl.org/dc/terms/" xmlns:xsi="http://www.w3.org/2001/XMLSchema-instance" xsi:type="dcterms:W3CDTF">2026-10-20T03:31:17Z</dcterms:modified>
</cp:coreProperties>
</file>