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 name="Sheet" sheetId="2" state="visible" r:id="rId2"/>
    <sheet name="Questions" sheetId="3" state="visible" r:id="rId3"/>
    <sheet name="Paper marks check"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18" customWidth="1" min="1" max="1"/>
    <col width="30" customWidth="1" min="2" max="2"/>
    <col width="11" customWidth="1" min="3" max="3"/>
    <col width="7" customWidth="1" min="4" max="4"/>
    <col width="28" customWidth="1" min="5" max="5"/>
    <col width="11" customWidth="1" min="6" max="6"/>
    <col width="24" customWidth="1" min="7" max="7"/>
    <col width="20" customWidth="1" min="8" max="8"/>
    <col width="10" customWidth="1" min="9" max="9"/>
    <col width="70" customWidth="1" min="10" max="10"/>
  </cols>
  <sheetData>
    <row r="1">
      <c r="A1" s="1" t="inlineStr">
        <is>
          <t>Paper ID</t>
        </is>
      </c>
      <c r="B1" s="1" t="inlineStr">
        <is>
          <t>File name</t>
        </is>
      </c>
      <c r="C1" s="1" t="inlineStr">
        <is>
          <t>Month</t>
        </is>
      </c>
      <c r="D1" s="1" t="inlineStr">
        <is>
          <t>Year</t>
        </is>
      </c>
      <c r="E1" s="1" t="inlineStr">
        <is>
          <t>University</t>
        </is>
      </c>
      <c r="F1" s="1" t="inlineStr">
        <is>
          <t>Course code</t>
        </is>
      </c>
      <c r="G1" s="1" t="inlineStr">
        <is>
          <t>Era</t>
        </is>
      </c>
      <c r="H1" s="1" t="inlineStr">
        <is>
          <t>Official total marks</t>
        </is>
      </c>
      <c r="I1" s="1" t="inlineStr">
        <is>
          <t>Duration</t>
        </is>
      </c>
      <c r="J1" s="1" t="inlineStr">
        <is>
          <t>Notes</t>
        </is>
      </c>
    </row>
    <row r="2">
      <c r="A2" t="inlineStr">
        <is>
          <t>CSC662-2006-10</t>
        </is>
      </c>
      <c r="B2" t="inlineStr">
        <is>
          <t>CSC662 OCTOBER 2006.PDF</t>
        </is>
      </c>
      <c r="C2" t="inlineStr">
        <is>
          <t>OCTOBER</t>
        </is>
      </c>
      <c r="D2" t="n">
        <v>2006</v>
      </c>
      <c r="E2" t="inlineStr">
        <is>
          <t>Universiti Teknologi MARA</t>
        </is>
      </c>
      <c r="F2" t="inlineStr">
        <is>
          <t>CSC662</t>
        </is>
      </c>
      <c r="G2" t="inlineStr">
        <is>
          <t>classic (provisional)</t>
        </is>
      </c>
      <c r="H2" t="inlineStr">
        <is>
          <t>unsure</t>
        </is>
      </c>
      <c r="I2" t="inlineStr">
        <is>
          <t>3 hours</t>
        </is>
      </c>
      <c r="J2" t="inlineStr">
        <is>
          <t>era provisional (year-based bucket); cover has single-list structure; unsure: official total marks</t>
        </is>
      </c>
    </row>
    <row r="3">
      <c r="A3" t="inlineStr">
        <is>
          <t>CSC662-2006-10-copy</t>
        </is>
      </c>
      <c r="B3" t="inlineStr">
        <is>
          <t>CSC662 OCTOBER 2006 (2).PDF</t>
        </is>
      </c>
      <c r="C3" t="inlineStr">
        <is>
          <t>OCTOBER</t>
        </is>
      </c>
      <c r="D3" t="n">
        <v>2006</v>
      </c>
      <c r="E3" t="inlineStr">
        <is>
          <t>Universiti Teknologi MARA</t>
        </is>
      </c>
      <c r="F3" t="inlineStr">
        <is>
          <t>CSC662</t>
        </is>
      </c>
      <c r="G3" t="inlineStr">
        <is>
          <t>classic (provisional)</t>
        </is>
      </c>
      <c r="H3" t="inlineStr">
        <is>
          <t>unsure</t>
        </is>
      </c>
      <c r="I3" t="inlineStr">
        <is>
          <t>3 hours</t>
        </is>
      </c>
      <c r="J3" t="inlineStr">
        <is>
          <t>era provisional (year-based bucket); cover has single-list structure; byte-identical copy of CSC662 OCTOBER 2006.PDF; unsure: official total marks</t>
        </is>
      </c>
    </row>
    <row r="4">
      <c r="A4" t="inlineStr">
        <is>
          <t>CSC662-2007-04</t>
        </is>
      </c>
      <c r="B4" t="inlineStr">
        <is>
          <t>CSC662 APRIL 2007.PDF</t>
        </is>
      </c>
      <c r="C4" t="inlineStr">
        <is>
          <t>APRIL</t>
        </is>
      </c>
      <c r="D4" t="n">
        <v>2007</v>
      </c>
      <c r="E4" t="inlineStr">
        <is>
          <t>Universiti Teknologi MARA</t>
        </is>
      </c>
      <c r="F4" t="inlineStr">
        <is>
          <t>CSC662</t>
        </is>
      </c>
      <c r="G4" t="inlineStr">
        <is>
          <t>classic (provisional)</t>
        </is>
      </c>
      <c r="H4" t="inlineStr">
        <is>
          <t>unsure</t>
        </is>
      </c>
      <c r="I4" t="inlineStr">
        <is>
          <t>3 hours</t>
        </is>
      </c>
      <c r="J4" t="inlineStr">
        <is>
          <t>era provisional (year-based bucket); cover has single-list structure; unsure: official total marks</t>
        </is>
      </c>
    </row>
    <row r="5">
      <c r="A5" t="inlineStr">
        <is>
          <t>CSC662-2007-10</t>
        </is>
      </c>
      <c r="B5" t="inlineStr">
        <is>
          <t>CSC662 OCTOBER 2007.PDF</t>
        </is>
      </c>
      <c r="C5" t="inlineStr">
        <is>
          <t>OCTOBER</t>
        </is>
      </c>
      <c r="D5" t="n">
        <v>2007</v>
      </c>
      <c r="E5" t="inlineStr">
        <is>
          <t>Universiti Teknologi MARA</t>
        </is>
      </c>
      <c r="F5" t="inlineStr">
        <is>
          <t>CSC662</t>
        </is>
      </c>
      <c r="G5" t="inlineStr">
        <is>
          <t>classic (provisional)</t>
        </is>
      </c>
      <c r="H5" t="inlineStr">
        <is>
          <t>unsure</t>
        </is>
      </c>
      <c r="I5" t="inlineStr">
        <is>
          <t>3 hours</t>
        </is>
      </c>
      <c r="J5" t="inlineStr">
        <is>
          <t>era provisional (year-based bucket); cover has single-list structure; unsure: official total marks</t>
        </is>
      </c>
    </row>
    <row r="6">
      <c r="A6" t="inlineStr">
        <is>
          <t>CSC662-2008-04</t>
        </is>
      </c>
      <c r="B6" t="inlineStr">
        <is>
          <t>CSC662 APRIL 2008.PDF</t>
        </is>
      </c>
      <c r="C6" t="inlineStr">
        <is>
          <t>APRIL</t>
        </is>
      </c>
      <c r="D6" t="n">
        <v>2008</v>
      </c>
      <c r="E6" t="inlineStr">
        <is>
          <t>Universiti Teknologi MARA</t>
        </is>
      </c>
      <c r="F6" t="inlineStr">
        <is>
          <t>CSC662</t>
        </is>
      </c>
      <c r="G6" t="inlineStr">
        <is>
          <t>classic (provisional)</t>
        </is>
      </c>
      <c r="H6" t="inlineStr">
        <is>
          <t>unsure</t>
        </is>
      </c>
      <c r="I6" t="inlineStr">
        <is>
          <t>3 hours</t>
        </is>
      </c>
      <c r="J6" t="inlineStr">
        <is>
          <t>era provisional (year-based bucket); cover has single-list structure; unsure: official total marks</t>
        </is>
      </c>
    </row>
    <row r="7">
      <c r="A7" t="inlineStr">
        <is>
          <t>CSC662-2008-10</t>
        </is>
      </c>
      <c r="B7" t="inlineStr">
        <is>
          <t>CSC662 OCTOBER 2008.PDF</t>
        </is>
      </c>
      <c r="C7" t="inlineStr">
        <is>
          <t>OCTOBER</t>
        </is>
      </c>
      <c r="D7" t="n">
        <v>2008</v>
      </c>
      <c r="E7" t="inlineStr">
        <is>
          <t>Universiti Teknologi MARA</t>
        </is>
      </c>
      <c r="F7" t="inlineStr">
        <is>
          <t>CSC662</t>
        </is>
      </c>
      <c r="G7" t="inlineStr">
        <is>
          <t>classic (provisional)</t>
        </is>
      </c>
      <c r="H7" t="inlineStr">
        <is>
          <t>unsure</t>
        </is>
      </c>
      <c r="I7" t="inlineStr">
        <is>
          <t>3 hours</t>
        </is>
      </c>
      <c r="J7" t="inlineStr">
        <is>
          <t>era provisional (year-based bucket); cover has single-list structure; unsure: official total marks</t>
        </is>
      </c>
    </row>
    <row r="8">
      <c r="A8" t="inlineStr">
        <is>
          <t>CSC662-2009-04</t>
        </is>
      </c>
      <c r="B8" t="inlineStr">
        <is>
          <t>CSC662 APRIL 2009.PDF</t>
        </is>
      </c>
      <c r="C8" t="inlineStr">
        <is>
          <t>APRIL</t>
        </is>
      </c>
      <c r="D8" t="n">
        <v>2009</v>
      </c>
      <c r="E8" t="inlineStr">
        <is>
          <t>Universiti Teknologi MARA</t>
        </is>
      </c>
      <c r="F8" t="inlineStr">
        <is>
          <t>CSC662</t>
        </is>
      </c>
      <c r="G8" t="inlineStr">
        <is>
          <t>classic (provisional)</t>
        </is>
      </c>
      <c r="H8" t="inlineStr">
        <is>
          <t>unsure</t>
        </is>
      </c>
      <c r="I8" t="inlineStr">
        <is>
          <t>3 hours</t>
        </is>
      </c>
      <c r="J8" t="inlineStr">
        <is>
          <t>era provisional (year-based bucket); cover has Part A/B structure; Part A/B structure is unusual for this era; unsure: official total marks</t>
        </is>
      </c>
    </row>
    <row r="9">
      <c r="A9" t="inlineStr">
        <is>
          <t>CSC662-2009-10</t>
        </is>
      </c>
      <c r="B9" t="inlineStr">
        <is>
          <t>CSC662 OCTOBER 2009.PDF</t>
        </is>
      </c>
      <c r="C9" t="inlineStr">
        <is>
          <t>OCTOBER</t>
        </is>
      </c>
      <c r="D9" t="n">
        <v>2009</v>
      </c>
      <c r="E9" t="inlineStr">
        <is>
          <t>Universiti Teknologi MARA</t>
        </is>
      </c>
      <c r="F9" t="inlineStr">
        <is>
          <t>CSC662</t>
        </is>
      </c>
      <c r="G9" t="inlineStr">
        <is>
          <t>classic (provisional)</t>
        </is>
      </c>
      <c r="H9" t="inlineStr">
        <is>
          <t>unsure</t>
        </is>
      </c>
      <c r="I9" t="inlineStr">
        <is>
          <t>3 hours</t>
        </is>
      </c>
      <c r="J9" t="inlineStr">
        <is>
          <t>era provisional (year-based bucket); cover has single-list structure; unsure: official total marks</t>
        </is>
      </c>
    </row>
    <row r="10">
      <c r="A10" t="inlineStr">
        <is>
          <t>CSC662-2010-04</t>
        </is>
      </c>
      <c r="B10" t="inlineStr">
        <is>
          <t>CSC662 APRIL 2010.PDF</t>
        </is>
      </c>
      <c r="C10" t="inlineStr">
        <is>
          <t>APRIL</t>
        </is>
      </c>
      <c r="D10" t="n">
        <v>2010</v>
      </c>
      <c r="E10" t="inlineStr">
        <is>
          <t>Universiti Teknologi MARA</t>
        </is>
      </c>
      <c r="F10" t="inlineStr">
        <is>
          <t>CSC662</t>
        </is>
      </c>
      <c r="G10" t="inlineStr">
        <is>
          <t>classic (provisional)</t>
        </is>
      </c>
      <c r="H10" t="inlineStr">
        <is>
          <t>unsure</t>
        </is>
      </c>
      <c r="I10" t="inlineStr">
        <is>
          <t>3 hours</t>
        </is>
      </c>
      <c r="J10" t="inlineStr">
        <is>
          <t>era provisional (year-based bucket); cover has single-list structure; unsure: official total marks</t>
        </is>
      </c>
    </row>
    <row r="11">
      <c r="A11" t="inlineStr">
        <is>
          <t>CSC662-2010-10</t>
        </is>
      </c>
      <c r="B11" t="inlineStr">
        <is>
          <t>CSC662 OCTOBER 2010.PDF</t>
        </is>
      </c>
      <c r="C11" t="inlineStr">
        <is>
          <t>OCTOBER</t>
        </is>
      </c>
      <c r="D11" t="n">
        <v>2010</v>
      </c>
      <c r="E11" t="inlineStr">
        <is>
          <t>Universiti Teknologi MARA</t>
        </is>
      </c>
      <c r="F11" t="inlineStr">
        <is>
          <t>CSC662</t>
        </is>
      </c>
      <c r="G11" t="inlineStr">
        <is>
          <t>classic (provisional)</t>
        </is>
      </c>
      <c r="H11" t="inlineStr">
        <is>
          <t>unsure</t>
        </is>
      </c>
      <c r="I11" t="inlineStr">
        <is>
          <t>3 hours</t>
        </is>
      </c>
      <c r="J11" t="inlineStr">
        <is>
          <t>era provisional (year-based bucket); cover has single-list structure; unsure: official total marks</t>
        </is>
      </c>
    </row>
    <row r="12">
      <c r="A12" t="inlineStr">
        <is>
          <t>CSC662-2011-04</t>
        </is>
      </c>
      <c r="B12" t="inlineStr">
        <is>
          <t>CSC662 APRIL 2011.PDF</t>
        </is>
      </c>
      <c r="C12" t="inlineStr">
        <is>
          <t>APRIL</t>
        </is>
      </c>
      <c r="D12" t="n">
        <v>2011</v>
      </c>
      <c r="E12" t="inlineStr">
        <is>
          <t>Universiti Teknologi MARA</t>
        </is>
      </c>
      <c r="F12" t="inlineStr">
        <is>
          <t>CSC662</t>
        </is>
      </c>
      <c r="G12" t="inlineStr">
        <is>
          <t>classic (provisional)</t>
        </is>
      </c>
      <c r="H12" t="inlineStr">
        <is>
          <t>unsure</t>
        </is>
      </c>
      <c r="I12" t="inlineStr">
        <is>
          <t>3 hours</t>
        </is>
      </c>
      <c r="J12" t="inlineStr">
        <is>
          <t>era provisional (year-based bucket); cover has single-list structure; unsure: official total marks</t>
        </is>
      </c>
    </row>
    <row r="13">
      <c r="A13" t="inlineStr">
        <is>
          <t>CSC662-2012-01</t>
        </is>
      </c>
      <c r="B13" t="inlineStr">
        <is>
          <t>CSC662 JANUARY 2012.PDF</t>
        </is>
      </c>
      <c r="C13" t="inlineStr">
        <is>
          <t>JANUARY</t>
        </is>
      </c>
      <c r="D13" t="n">
        <v>2012</v>
      </c>
      <c r="E13" t="inlineStr">
        <is>
          <t>Universiti Teknologi MARA</t>
        </is>
      </c>
      <c r="F13" t="inlineStr">
        <is>
          <t>CSC662</t>
        </is>
      </c>
      <c r="G13" t="inlineStr">
        <is>
          <t>classic (provisional)</t>
        </is>
      </c>
      <c r="H13" t="inlineStr">
        <is>
          <t>unsure</t>
        </is>
      </c>
      <c r="I13" t="inlineStr">
        <is>
          <t>3 hours</t>
        </is>
      </c>
      <c r="J13" t="inlineStr">
        <is>
          <t>era provisional (year-based bucket); cover has single-list structure; unsure: official total marks</t>
        </is>
      </c>
    </row>
    <row r="14">
      <c r="A14" t="inlineStr">
        <is>
          <t>CSC662-2012-06</t>
        </is>
      </c>
      <c r="B14" t="inlineStr">
        <is>
          <t>CSC662 JUNE 2012.PDF</t>
        </is>
      </c>
      <c r="C14" t="inlineStr">
        <is>
          <t>JUNE</t>
        </is>
      </c>
      <c r="D14" t="n">
        <v>2012</v>
      </c>
      <c r="E14" t="inlineStr">
        <is>
          <t>Universiti Teknologi MARA</t>
        </is>
      </c>
      <c r="F14" t="inlineStr">
        <is>
          <t>CSC662</t>
        </is>
      </c>
      <c r="G14" t="inlineStr">
        <is>
          <t>classic (provisional)</t>
        </is>
      </c>
      <c r="H14" t="inlineStr">
        <is>
          <t>unsure</t>
        </is>
      </c>
      <c r="I14" t="inlineStr">
        <is>
          <t>3 hours</t>
        </is>
      </c>
      <c r="J14" t="inlineStr">
        <is>
          <t>era provisional (year-based bucket); cover has single-list structure; unsure: official total marks</t>
        </is>
      </c>
    </row>
    <row r="15">
      <c r="A15" t="inlineStr">
        <is>
          <t>CSC662-2012-06-copy</t>
        </is>
      </c>
      <c r="B15" t="inlineStr">
        <is>
          <t>CSC662 JUNE 2012 (2).PDF</t>
        </is>
      </c>
      <c r="C15" t="inlineStr">
        <is>
          <t>JUNE</t>
        </is>
      </c>
      <c r="D15" t="n">
        <v>2012</v>
      </c>
      <c r="E15" t="inlineStr">
        <is>
          <t>Universiti Teknologi MARA</t>
        </is>
      </c>
      <c r="F15" t="inlineStr">
        <is>
          <t>CSC662</t>
        </is>
      </c>
      <c r="G15" t="inlineStr">
        <is>
          <t>classic (provisional)</t>
        </is>
      </c>
      <c r="H15" t="inlineStr">
        <is>
          <t>unsure</t>
        </is>
      </c>
      <c r="I15" t="inlineStr">
        <is>
          <t>3 hours</t>
        </is>
      </c>
      <c r="J15" t="inlineStr">
        <is>
          <t>era provisional (year-based bucket); cover has single-list structure; byte-identical copy of CSC662 JUNE 2012.PDF; unsure: official total marks</t>
        </is>
      </c>
    </row>
    <row r="16">
      <c r="A16" t="inlineStr">
        <is>
          <t>CSC662-2013-01</t>
        </is>
      </c>
      <c r="B16" t="inlineStr">
        <is>
          <t>CSC662 JANUARY 2013.PDF</t>
        </is>
      </c>
      <c r="C16" t="inlineStr">
        <is>
          <t>JANUARY</t>
        </is>
      </c>
      <c r="D16" t="n">
        <v>2013</v>
      </c>
      <c r="E16" t="inlineStr">
        <is>
          <t>Universiti Teknologi MARA</t>
        </is>
      </c>
      <c r="F16" t="inlineStr">
        <is>
          <t>CSC662</t>
        </is>
      </c>
      <c r="G16" t="inlineStr">
        <is>
          <t>transitional (provisional)</t>
        </is>
      </c>
      <c r="H16" t="inlineStr">
        <is>
          <t>unsure</t>
        </is>
      </c>
      <c r="I16" t="inlineStr">
        <is>
          <t>3 hours</t>
        </is>
      </c>
      <c r="J16" t="inlineStr">
        <is>
          <t>era provisional (year-based bucket); cover has single-list structure; unsure: official total marks</t>
        </is>
      </c>
    </row>
    <row r="17">
      <c r="A17" t="inlineStr">
        <is>
          <t>CSC662-2013-06</t>
        </is>
      </c>
      <c r="B17" t="inlineStr">
        <is>
          <t>CSC662 JUNE 2013.PDF</t>
        </is>
      </c>
      <c r="C17" t="inlineStr">
        <is>
          <t>JUNE</t>
        </is>
      </c>
      <c r="D17" t="n">
        <v>2013</v>
      </c>
      <c r="E17" t="inlineStr">
        <is>
          <t>Universiti Teknologi MARA</t>
        </is>
      </c>
      <c r="F17" t="inlineStr">
        <is>
          <t>CSC662</t>
        </is>
      </c>
      <c r="G17" t="inlineStr">
        <is>
          <t>transitional (provisional)</t>
        </is>
      </c>
      <c r="H17" t="inlineStr">
        <is>
          <t>unsure</t>
        </is>
      </c>
      <c r="I17" t="inlineStr">
        <is>
          <t>3 hours</t>
        </is>
      </c>
      <c r="J17" t="inlineStr">
        <is>
          <t>no text layer (scanned); cover read via Windows OCR; era provisional (year-based bucket); cover has single-list structure; unsure: official total marks</t>
        </is>
      </c>
    </row>
    <row r="18">
      <c r="A18" t="inlineStr">
        <is>
          <t>CSC662-2013-12</t>
        </is>
      </c>
      <c r="B18" t="inlineStr">
        <is>
          <t>CSC662 DECEMBER 2013.PDF</t>
        </is>
      </c>
      <c r="C18" t="inlineStr">
        <is>
          <t>DECEMBER</t>
        </is>
      </c>
      <c r="D18" t="n">
        <v>2013</v>
      </c>
      <c r="E18" t="inlineStr">
        <is>
          <t>Universiti Teknologi MARA</t>
        </is>
      </c>
      <c r="F18" t="inlineStr">
        <is>
          <t>CSC662</t>
        </is>
      </c>
      <c r="G18" t="inlineStr">
        <is>
          <t>transitional (provisional)</t>
        </is>
      </c>
      <c r="H18" t="inlineStr">
        <is>
          <t>unsure</t>
        </is>
      </c>
      <c r="I18" t="inlineStr">
        <is>
          <t>3 hours</t>
        </is>
      </c>
      <c r="J18" t="inlineStr">
        <is>
          <t>no text layer (scanned); cover read via Windows OCR; era provisional (year-based bucket); cover has single-list structure; unsure: official total marks</t>
        </is>
      </c>
    </row>
    <row r="19">
      <c r="A19" t="inlineStr">
        <is>
          <t>CSC662-2014-06</t>
        </is>
      </c>
      <c r="B19" t="inlineStr">
        <is>
          <t>CSC662 JUNE 2014.PDF</t>
        </is>
      </c>
      <c r="C19" t="inlineStr">
        <is>
          <t>JUNE</t>
        </is>
      </c>
      <c r="D19" t="n">
        <v>2014</v>
      </c>
      <c r="E19" t="inlineStr">
        <is>
          <t>Universiti Teknologi MARA</t>
        </is>
      </c>
      <c r="F19" t="inlineStr">
        <is>
          <t>CSC662</t>
        </is>
      </c>
      <c r="G19" t="inlineStr">
        <is>
          <t>transitional (provisional)</t>
        </is>
      </c>
      <c r="H19" t="inlineStr">
        <is>
          <t>unsure</t>
        </is>
      </c>
      <c r="I19" t="inlineStr">
        <is>
          <t>3 hours</t>
        </is>
      </c>
      <c r="J19" t="inlineStr">
        <is>
          <t>no text layer (scanned); cover read via Windows OCR; era provisional (year-based bucket); cover has single-list structure; unsure: official total marks</t>
        </is>
      </c>
    </row>
    <row r="20">
      <c r="A20" t="inlineStr">
        <is>
          <t>CSC662-2014-12</t>
        </is>
      </c>
      <c r="B20" t="inlineStr">
        <is>
          <t>CSC662 DECEMBER 2014.PDF</t>
        </is>
      </c>
      <c r="C20" t="inlineStr">
        <is>
          <t>DECEMBER</t>
        </is>
      </c>
      <c r="D20" t="n">
        <v>2014</v>
      </c>
      <c r="E20" t="inlineStr">
        <is>
          <t>Universiti Teknologi MARA</t>
        </is>
      </c>
      <c r="F20" t="inlineStr">
        <is>
          <t>CSC662</t>
        </is>
      </c>
      <c r="G20" t="inlineStr">
        <is>
          <t>transitional (provisional)</t>
        </is>
      </c>
      <c r="H20" t="inlineStr">
        <is>
          <t>unsure</t>
        </is>
      </c>
      <c r="I20" t="inlineStr">
        <is>
          <t>3 hours</t>
        </is>
      </c>
      <c r="J20" t="inlineStr">
        <is>
          <t>no text layer (scanned); cover read via Windows OCR; era provisional (year-based bucket); cover has single-list structure; unsure: official total marks</t>
        </is>
      </c>
    </row>
    <row r="21">
      <c r="A21" t="inlineStr">
        <is>
          <t>CSC662-2015-06</t>
        </is>
      </c>
      <c r="B21" t="inlineStr">
        <is>
          <t>CSC662 JUNE 2015.PDF</t>
        </is>
      </c>
      <c r="C21" t="inlineStr">
        <is>
          <t>JUNE</t>
        </is>
      </c>
      <c r="D21" t="n">
        <v>2015</v>
      </c>
      <c r="E21" t="inlineStr">
        <is>
          <t>Universiti Teknologi MARA</t>
        </is>
      </c>
      <c r="F21" t="inlineStr">
        <is>
          <t>CSC662</t>
        </is>
      </c>
      <c r="G21" t="inlineStr">
        <is>
          <t>transitional (provisional)</t>
        </is>
      </c>
      <c r="H21" t="inlineStr">
        <is>
          <t>unsure</t>
        </is>
      </c>
      <c r="I21" t="inlineStr">
        <is>
          <t>3 hours</t>
        </is>
      </c>
      <c r="J21" t="inlineStr">
        <is>
          <t>no text layer (scanned); cover read via Windows OCR; era provisional (year-based bucket); cover has single-list structure; unsure: official total marks</t>
        </is>
      </c>
    </row>
    <row r="22">
      <c r="A22" t="inlineStr">
        <is>
          <t>CSC662-2015-12</t>
        </is>
      </c>
      <c r="B22" t="inlineStr">
        <is>
          <t>CSC662 DECEMBER 2015.PDF</t>
        </is>
      </c>
      <c r="C22" t="inlineStr">
        <is>
          <t>DECEMBER</t>
        </is>
      </c>
      <c r="D22" t="n">
        <v>2015</v>
      </c>
      <c r="E22" t="inlineStr">
        <is>
          <t>Universiti Teknologi MARA</t>
        </is>
      </c>
      <c r="F22" t="inlineStr">
        <is>
          <t>CSC662</t>
        </is>
      </c>
      <c r="G22" t="inlineStr">
        <is>
          <t>transitional (provisional)</t>
        </is>
      </c>
      <c r="H22" t="inlineStr">
        <is>
          <t>unsure</t>
        </is>
      </c>
      <c r="I22" t="inlineStr">
        <is>
          <t>3 hours</t>
        </is>
      </c>
      <c r="J22" t="inlineStr">
        <is>
          <t>no text layer (scanned); cover read via Windows OCR; era provisional (year-based bucket); cover has single-list structure; unsure: official total marks</t>
        </is>
      </c>
    </row>
    <row r="23">
      <c r="A23" t="inlineStr">
        <is>
          <t>CSC662-2016-06</t>
        </is>
      </c>
      <c r="B23" t="inlineStr">
        <is>
          <t>CSC662 JUNE 2016.PDF</t>
        </is>
      </c>
      <c r="C23" t="inlineStr">
        <is>
          <t>JUNE</t>
        </is>
      </c>
      <c r="D23" t="n">
        <v>2016</v>
      </c>
      <c r="E23" t="inlineStr">
        <is>
          <t>Universiti Teknologi MARA</t>
        </is>
      </c>
      <c r="F23" t="inlineStr">
        <is>
          <t>CSC662</t>
        </is>
      </c>
      <c r="G23" t="inlineStr">
        <is>
          <t>transitional (provisional)</t>
        </is>
      </c>
      <c r="H23" t="inlineStr">
        <is>
          <t>unsure</t>
        </is>
      </c>
      <c r="I23" t="inlineStr">
        <is>
          <t>3 hours</t>
        </is>
      </c>
      <c r="J23" t="inlineStr">
        <is>
          <t>no text layer (scanned); cover read via Windows OCR; era provisional (year-based bucket); cover has single-list structure; unsure: official total marks</t>
        </is>
      </c>
    </row>
    <row r="24">
      <c r="A24" t="inlineStr">
        <is>
          <t>CSC662-2016-12</t>
        </is>
      </c>
      <c r="B24" t="inlineStr">
        <is>
          <t>CSC662 DECEMBER 2016.PDF</t>
        </is>
      </c>
      <c r="C24" t="inlineStr">
        <is>
          <t>DECEMBER</t>
        </is>
      </c>
      <c r="D24" t="n">
        <v>2016</v>
      </c>
      <c r="E24" t="inlineStr">
        <is>
          <t>Universiti Teknologi MARA</t>
        </is>
      </c>
      <c r="F24" t="inlineStr">
        <is>
          <t>CSC662</t>
        </is>
      </c>
      <c r="G24" t="inlineStr">
        <is>
          <t>transitional (provisional)</t>
        </is>
      </c>
      <c r="H24" t="inlineStr">
        <is>
          <t>unsure</t>
        </is>
      </c>
      <c r="I24" t="inlineStr">
        <is>
          <t>3 hours</t>
        </is>
      </c>
      <c r="J24" t="inlineStr">
        <is>
          <t>no text layer (scanned); cover read via Windows OCR; era provisional (year-based bucket); cover has single-list structure; unsure: official total marks</t>
        </is>
      </c>
    </row>
    <row r="25">
      <c r="A25" t="inlineStr">
        <is>
          <t>CSC662-2017-07</t>
        </is>
      </c>
      <c r="B25" t="inlineStr">
        <is>
          <t>CSC662 JULY 2017.PDF</t>
        </is>
      </c>
      <c r="C25" t="inlineStr">
        <is>
          <t>JULY</t>
        </is>
      </c>
      <c r="D25" t="n">
        <v>2017</v>
      </c>
      <c r="E25" t="inlineStr">
        <is>
          <t>Universiti Teknologi MARA</t>
        </is>
      </c>
      <c r="F25" t="inlineStr">
        <is>
          <t>CSC662</t>
        </is>
      </c>
      <c r="G25" t="inlineStr">
        <is>
          <t>transitional (provisional)</t>
        </is>
      </c>
      <c r="H25" t="inlineStr">
        <is>
          <t>unsure</t>
        </is>
      </c>
      <c r="I25" t="inlineStr">
        <is>
          <t>3 hours</t>
        </is>
      </c>
      <c r="J25" t="inlineStr">
        <is>
          <t>no text layer (scanned); cover read via Windows OCR; era provisional (year-based bucket); cover has single-list structure; unsure: official total marks</t>
        </is>
      </c>
    </row>
    <row r="26">
      <c r="A26" t="inlineStr">
        <is>
          <t>CSC662-2018-01</t>
        </is>
      </c>
      <c r="B26" t="inlineStr">
        <is>
          <t>CSC662 JANUARY 2018.PDF</t>
        </is>
      </c>
      <c r="C26" t="inlineStr">
        <is>
          <t>JANUARY</t>
        </is>
      </c>
      <c r="D26" t="n">
        <v>2018</v>
      </c>
      <c r="E26" t="inlineStr">
        <is>
          <t>Universiti Teknologi MARA</t>
        </is>
      </c>
      <c r="F26" t="inlineStr">
        <is>
          <t>CSC662</t>
        </is>
      </c>
      <c r="G26" t="inlineStr">
        <is>
          <t>modern (provisional)</t>
        </is>
      </c>
      <c r="H26" t="inlineStr">
        <is>
          <t>unsure</t>
        </is>
      </c>
      <c r="I26" t="inlineStr">
        <is>
          <t>3 hours</t>
        </is>
      </c>
      <c r="J26" t="inlineStr">
        <is>
          <t>no text layer (scanned); cover read via Windows OCR; era provisional (year-based bucket); cover has single-list structure; single-list structure (most 2018+ papers use Part A/B); unsure: official total marks</t>
        </is>
      </c>
    </row>
    <row r="27">
      <c r="A27" t="inlineStr">
        <is>
          <t>CSC662-2018-06</t>
        </is>
      </c>
      <c r="B27" t="inlineStr">
        <is>
          <t>CSC662 JUNE 2018.PDF</t>
        </is>
      </c>
      <c r="C27" t="inlineStr">
        <is>
          <t>JUNE</t>
        </is>
      </c>
      <c r="D27" t="n">
        <v>2018</v>
      </c>
      <c r="E27" t="inlineStr">
        <is>
          <t>Universiti Teknologi MARA</t>
        </is>
      </c>
      <c r="F27" t="inlineStr">
        <is>
          <t>CSC662</t>
        </is>
      </c>
      <c r="G27" t="inlineStr">
        <is>
          <t>modern (provisional)</t>
        </is>
      </c>
      <c r="H27" t="inlineStr">
        <is>
          <t>unsure</t>
        </is>
      </c>
      <c r="I27" t="inlineStr">
        <is>
          <t>3 hours</t>
        </is>
      </c>
      <c r="J27" t="inlineStr">
        <is>
          <t>no text layer (scanned); cover read via Windows OCR; era provisional (year-based bucket); cover has single-list structure; single-list structure (most 2018+ papers use Part A/B); unsure: official total marks</t>
        </is>
      </c>
    </row>
    <row r="28">
      <c r="A28" t="inlineStr">
        <is>
          <t>CSC662-2018-06-copy</t>
        </is>
      </c>
      <c r="B28" t="inlineStr">
        <is>
          <t>CSC662 JUNE 2018 (2).PDF</t>
        </is>
      </c>
      <c r="C28" t="inlineStr">
        <is>
          <t>JUNE</t>
        </is>
      </c>
      <c r="D28" t="n">
        <v>2018</v>
      </c>
      <c r="E28" t="inlineStr">
        <is>
          <t>Universiti Teknologi MARA</t>
        </is>
      </c>
      <c r="F28" t="inlineStr">
        <is>
          <t>CSC662</t>
        </is>
      </c>
      <c r="G28" t="inlineStr">
        <is>
          <t>modern (provisional)</t>
        </is>
      </c>
      <c r="H28" t="inlineStr">
        <is>
          <t>unsure</t>
        </is>
      </c>
      <c r="I28" t="inlineStr">
        <is>
          <t>3 hours</t>
        </is>
      </c>
      <c r="J28" t="inlineStr">
        <is>
          <t>no text layer (scanned); cover read via Windows OCR; era provisional (year-based bucket); cover has single-list structure; single-list structure (most 2018+ papers use Part A/B); byte-identical copy of CSC662 JUNE 2018.PDF; unsure: official total marks</t>
        </is>
      </c>
    </row>
    <row r="29">
      <c r="A29" t="inlineStr">
        <is>
          <t>CSC662-2018-12</t>
        </is>
      </c>
      <c r="B29" t="inlineStr">
        <is>
          <t>CSC662 DECEMBER 2018.PDF</t>
        </is>
      </c>
      <c r="C29" t="inlineStr">
        <is>
          <t>DECEMBER</t>
        </is>
      </c>
      <c r="D29" t="n">
        <v>2018</v>
      </c>
      <c r="E29" t="inlineStr">
        <is>
          <t>Universiti Teknologi MARA</t>
        </is>
      </c>
      <c r="F29" t="inlineStr">
        <is>
          <t>CSC662</t>
        </is>
      </c>
      <c r="G29" t="inlineStr">
        <is>
          <t>modern (provisional)</t>
        </is>
      </c>
      <c r="H29" t="inlineStr">
        <is>
          <t>unsure</t>
        </is>
      </c>
      <c r="I29" t="inlineStr">
        <is>
          <t>3 hours</t>
        </is>
      </c>
      <c r="J29" t="inlineStr">
        <is>
          <t>no text layer (scanned); cover read via Windows OCR; era provisional (year-based bucket); cover has Part A/B structure; unsure: official total marks</t>
        </is>
      </c>
    </row>
    <row r="30">
      <c r="A30" t="inlineStr">
        <is>
          <t>CSC662-2019-06</t>
        </is>
      </c>
      <c r="B30" t="inlineStr">
        <is>
          <t>CSC662 JUNE 2019.PDF</t>
        </is>
      </c>
      <c r="C30" t="inlineStr">
        <is>
          <t>JUNE</t>
        </is>
      </c>
      <c r="D30" t="n">
        <v>2019</v>
      </c>
      <c r="E30" t="inlineStr">
        <is>
          <t>Universiti Teknologi MARA</t>
        </is>
      </c>
      <c r="F30" t="inlineStr">
        <is>
          <t>CSC662</t>
        </is>
      </c>
      <c r="G30" t="inlineStr">
        <is>
          <t>modern (provisional)</t>
        </is>
      </c>
      <c r="H30" t="inlineStr">
        <is>
          <t>unsure</t>
        </is>
      </c>
      <c r="I30" t="inlineStr">
        <is>
          <t>3 hours</t>
        </is>
      </c>
      <c r="J30" t="inlineStr">
        <is>
          <t>no text layer (scanned); cover read via Windows OCR; era provisional (year-based bucket); cover has Part A/B structure; unsure: official total marks</t>
        </is>
      </c>
    </row>
    <row r="31">
      <c r="A31" t="inlineStr">
        <is>
          <t>CSC662-2019-12</t>
        </is>
      </c>
      <c r="B31" t="inlineStr">
        <is>
          <t>CSC662 DECEMBER 2019.PDF</t>
        </is>
      </c>
      <c r="C31" t="inlineStr">
        <is>
          <t>DECEMBER</t>
        </is>
      </c>
      <c r="D31" t="n">
        <v>2019</v>
      </c>
      <c r="E31" t="inlineStr">
        <is>
          <t>Universiti Teknologi MARA</t>
        </is>
      </c>
      <c r="F31" t="inlineStr">
        <is>
          <t>CSC662</t>
        </is>
      </c>
      <c r="G31" t="inlineStr">
        <is>
          <t>modern (provisional)</t>
        </is>
      </c>
      <c r="H31" t="inlineStr">
        <is>
          <t>unsure</t>
        </is>
      </c>
      <c r="I31" t="inlineStr">
        <is>
          <t>3 hours</t>
        </is>
      </c>
      <c r="J31" t="inlineStr">
        <is>
          <t>era provisional (year-based bucket); cover has Part A/B structure; unsure: official total marks</t>
        </is>
      </c>
    </row>
    <row r="32">
      <c r="A32" t="inlineStr">
        <is>
          <t>CSC662-2022-02</t>
        </is>
      </c>
      <c r="B32" t="inlineStr">
        <is>
          <t>CSC662 FEBRUARY 2022.pdf</t>
        </is>
      </c>
      <c r="C32" t="inlineStr">
        <is>
          <t>FEBRUARY</t>
        </is>
      </c>
      <c r="D32" t="n">
        <v>2022</v>
      </c>
      <c r="E32" t="inlineStr">
        <is>
          <t>Universiti Teknologi MARA</t>
        </is>
      </c>
      <c r="F32" t="inlineStr">
        <is>
          <t>CSC662</t>
        </is>
      </c>
      <c r="G32" t="inlineStr">
        <is>
          <t>modern (provisional)</t>
        </is>
      </c>
      <c r="H32" t="n">
        <v>100</v>
      </c>
      <c r="I32" t="inlineStr">
        <is>
          <t>3 hours</t>
        </is>
      </c>
      <c r="J32" t="inlineStr">
        <is>
          <t>era provisional (year-based bucket); cover has Part A/B structure; printed total 100 marks found on cover</t>
        </is>
      </c>
    </row>
    <row r="33">
      <c r="A33" t="inlineStr">
        <is>
          <t>CSC662-2023-02</t>
        </is>
      </c>
      <c r="B33" t="inlineStr">
        <is>
          <t>CSC662 FEBRUARY 2023.pdf</t>
        </is>
      </c>
      <c r="C33" t="inlineStr">
        <is>
          <t>FEBRUARY</t>
        </is>
      </c>
      <c r="D33" t="n">
        <v>2023</v>
      </c>
      <c r="E33" t="inlineStr">
        <is>
          <t>Universiti Teknologi MARA</t>
        </is>
      </c>
      <c r="F33" t="inlineStr">
        <is>
          <t>CSC662</t>
        </is>
      </c>
      <c r="G33" t="inlineStr">
        <is>
          <t>modern (provisional)</t>
        </is>
      </c>
      <c r="H33" t="inlineStr">
        <is>
          <t>unsure</t>
        </is>
      </c>
      <c r="I33" t="inlineStr">
        <is>
          <t>3 hours</t>
        </is>
      </c>
      <c r="J33" t="inlineStr">
        <is>
          <t>era provisional (year-based bucket); cover has Part A/B structure; unsure: official total marks</t>
        </is>
      </c>
    </row>
    <row r="34">
      <c r="A34" t="inlineStr">
        <is>
          <t>CSC662-2023-07</t>
        </is>
      </c>
      <c r="B34" t="inlineStr">
        <is>
          <t>CSC662 JULY 2023.pdf</t>
        </is>
      </c>
      <c r="C34" t="inlineStr">
        <is>
          <t>JULY</t>
        </is>
      </c>
      <c r="D34" t="n">
        <v>2023</v>
      </c>
      <c r="E34" t="inlineStr">
        <is>
          <t>Universiti Teknologi MARA</t>
        </is>
      </c>
      <c r="F34" t="inlineStr">
        <is>
          <t>CSC662</t>
        </is>
      </c>
      <c r="G34" t="inlineStr">
        <is>
          <t>modern (provisional)</t>
        </is>
      </c>
      <c r="H34" t="inlineStr">
        <is>
          <t>unsure</t>
        </is>
      </c>
      <c r="I34" t="inlineStr">
        <is>
          <t>3 hours</t>
        </is>
      </c>
      <c r="J34" t="inlineStr">
        <is>
          <t>no text layer (scanned); cover read via Windows OCR; era provisional (year-based bucket); cover has Part A/B structure; unsure: official total marks</t>
        </is>
      </c>
    </row>
    <row r="35">
      <c r="A35" t="inlineStr">
        <is>
          <t>CSC662-2024-01</t>
        </is>
      </c>
      <c r="B35" t="inlineStr">
        <is>
          <t>CSC662 JANUARY 2024.pdf</t>
        </is>
      </c>
      <c r="C35" t="inlineStr">
        <is>
          <t>JANUARY</t>
        </is>
      </c>
      <c r="D35" t="n">
        <v>2024</v>
      </c>
      <c r="E35" t="inlineStr">
        <is>
          <t>Universiti Teknologi MARA</t>
        </is>
      </c>
      <c r="F35" t="inlineStr">
        <is>
          <t>CSC662</t>
        </is>
      </c>
      <c r="G35" t="inlineStr">
        <is>
          <t>modern (provisional)</t>
        </is>
      </c>
      <c r="H35" t="inlineStr">
        <is>
          <t>unsure</t>
        </is>
      </c>
      <c r="I35" t="inlineStr">
        <is>
          <t>3 hours</t>
        </is>
      </c>
      <c r="J35" t="inlineStr">
        <is>
          <t>no text layer (scanned); cover read via Windows OCR; era provisional (year-based bucket); cover has Part A/B structure; unsure: official total marks</t>
        </is>
      </c>
    </row>
    <row r="36">
      <c r="A36" t="inlineStr">
        <is>
          <t>CSC662-2024-07</t>
        </is>
      </c>
      <c r="B36" t="inlineStr">
        <is>
          <t>CSC662 JULY 2024.pdf</t>
        </is>
      </c>
      <c r="C36" t="inlineStr">
        <is>
          <t>JULY</t>
        </is>
      </c>
      <c r="D36" t="n">
        <v>2024</v>
      </c>
      <c r="E36" t="inlineStr">
        <is>
          <t>Universiti Teknologi MARA</t>
        </is>
      </c>
      <c r="F36" t="inlineStr">
        <is>
          <t>CSC662</t>
        </is>
      </c>
      <c r="G36" t="inlineStr">
        <is>
          <t>modern (provisional)</t>
        </is>
      </c>
      <c r="H36" t="inlineStr">
        <is>
          <t>unsure</t>
        </is>
      </c>
      <c r="I36" t="inlineStr">
        <is>
          <t>3 hours</t>
        </is>
      </c>
      <c r="J36" t="inlineStr">
        <is>
          <t>era provisional (year-based bucket); cover has Part A/B structure; unsure: official total marks</t>
        </is>
      </c>
    </row>
    <row r="37">
      <c r="A37" t="inlineStr">
        <is>
          <t>CSC662-2025-02</t>
        </is>
      </c>
      <c r="B37" t="inlineStr">
        <is>
          <t>CSC662 FEBRUARY 2025.pdf</t>
        </is>
      </c>
      <c r="C37" t="inlineStr">
        <is>
          <t>FEBRUARY</t>
        </is>
      </c>
      <c r="D37" t="n">
        <v>2025</v>
      </c>
      <c r="E37" t="inlineStr">
        <is>
          <t>Universiti Teknologi MARA</t>
        </is>
      </c>
      <c r="F37" t="inlineStr">
        <is>
          <t>CSC662</t>
        </is>
      </c>
      <c r="G37" t="inlineStr">
        <is>
          <t>modern (provisional)</t>
        </is>
      </c>
      <c r="H37" t="inlineStr">
        <is>
          <t>unsure</t>
        </is>
      </c>
      <c r="I37" t="inlineStr">
        <is>
          <t>3 hours</t>
        </is>
      </c>
      <c r="J37" t="inlineStr">
        <is>
          <t>era provisional (year-based bucket); cover has Part A/B structure; unsure: official total marks</t>
        </is>
      </c>
    </row>
    <row r="38">
      <c r="A38" t="inlineStr">
        <is>
          <t>CSC662-2025-07</t>
        </is>
      </c>
      <c r="B38" t="inlineStr">
        <is>
          <t>CSC662 JULY 2025.pdf</t>
        </is>
      </c>
      <c r="C38" t="inlineStr">
        <is>
          <t>JULY</t>
        </is>
      </c>
      <c r="D38" t="n">
        <v>2025</v>
      </c>
      <c r="E38" t="inlineStr">
        <is>
          <t>Universiti Teknologi MARA</t>
        </is>
      </c>
      <c r="F38" t="inlineStr">
        <is>
          <t>CSC662</t>
        </is>
      </c>
      <c r="G38" t="inlineStr">
        <is>
          <t>modern (provisional)</t>
        </is>
      </c>
      <c r="H38" t="inlineStr">
        <is>
          <t>unsure</t>
        </is>
      </c>
      <c r="I38" t="inlineStr">
        <is>
          <t>3 hours</t>
        </is>
      </c>
      <c r="J38" t="inlineStr">
        <is>
          <t>era provisional (year-based bucket); cover has Part A/B structure; unsure: official total marks</t>
        </is>
      </c>
    </row>
    <row r="39">
      <c r="A39" t="inlineStr">
        <is>
          <t>CSC662-2026-02</t>
        </is>
      </c>
      <c r="B39" t="inlineStr">
        <is>
          <t>CSC662 FEBRUARY 2026.pdf</t>
        </is>
      </c>
      <c r="C39" t="inlineStr">
        <is>
          <t>FEBRUARY</t>
        </is>
      </c>
      <c r="D39" t="n">
        <v>2026</v>
      </c>
      <c r="E39" t="inlineStr">
        <is>
          <t>Universiti Teknologi MARA</t>
        </is>
      </c>
      <c r="F39" t="inlineStr">
        <is>
          <t>CSC662</t>
        </is>
      </c>
      <c r="G39" t="inlineStr">
        <is>
          <t>modern (provisional)</t>
        </is>
      </c>
      <c r="H39" t="inlineStr">
        <is>
          <t>unsure</t>
        </is>
      </c>
      <c r="I39" t="inlineStr">
        <is>
          <t>3 hours</t>
        </is>
      </c>
      <c r="J39" t="inlineStr">
        <is>
          <t>no text layer (scanned); cover read via Windows OCR; era provisional (year-based bucket); cover has Part A/B structure; unsure: official total marks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92"/>
  <sheetViews>
    <sheetView workbookViewId="0">
      <selection activeCell="A1" sqref="A1"/>
    </sheetView>
  </sheetViews>
  <sheetFormatPr baseColWidth="8" defaultRowHeight="15"/>
  <cols>
    <col width="16" customWidth="1" min="1" max="1"/>
    <col width="6" customWidth="1" min="2" max="2"/>
    <col width="8" customWidth="1" min="3" max="3"/>
    <col width="26" customWidth="1" min="4" max="4"/>
    <col width="20" customWidth="1" min="5" max="5"/>
    <col width="7" customWidth="1" min="6" max="6"/>
    <col width="12" customWidth="1" min="7" max="7"/>
    <col width="14" customWidth="1" min="8" max="8"/>
    <col width="18" customWidth="1" min="9" max="9"/>
    <col width="34" customWidth="1" min="10" max="10"/>
    <col width="80" customWidth="1" min="11" max="11"/>
    <col width="28" customWidth="1" min="12" max="12"/>
  </cols>
  <sheetData>
    <row r="1">
      <c r="A1" s="1" t="inlineStr">
        <is>
          <t>Paper ID</t>
        </is>
      </c>
      <c r="B1" s="1" t="inlineStr">
        <is>
          <t>Q no.</t>
        </is>
      </c>
      <c r="C1" s="1" t="inlineStr">
        <is>
          <t>Sub-part</t>
        </is>
      </c>
      <c r="D1" s="1" t="inlineStr">
        <is>
          <t>Topic</t>
        </is>
      </c>
      <c r="E1" s="1" t="inlineStr">
        <is>
          <t>Task</t>
        </is>
      </c>
      <c r="F1" s="1" t="inlineStr">
        <is>
          <t>Marks</t>
        </is>
      </c>
      <c r="G1" s="1" t="inlineStr">
        <is>
          <t>Has diagram</t>
        </is>
      </c>
      <c r="H1" s="1" t="inlineStr">
        <is>
          <t>Diagram type</t>
        </is>
      </c>
      <c r="I1" s="1" t="inlineStr">
        <is>
          <t>Machine-verifiable</t>
        </is>
      </c>
      <c r="J1" s="1" t="inlineStr">
        <is>
          <t>Wording note</t>
        </is>
      </c>
      <c r="K1" s="1" t="inlineStr">
        <is>
          <t>Original question text</t>
        </is>
      </c>
      <c r="L1" s="1" t="inlineStr">
        <is>
          <t>Confidence</t>
        </is>
      </c>
    </row>
    <row r="2">
      <c r="A2" t="inlineStr">
        <is>
          <t>CSC662-2006-10</t>
        </is>
      </c>
      <c r="B2" t="inlineStr">
        <is>
          <t>1</t>
        </is>
      </c>
      <c r="C2" t="inlineStr">
        <is>
          <t>a</t>
        </is>
      </c>
      <c r="D2" t="inlineStr">
        <is>
          <t>attacks/malware</t>
        </is>
      </c>
      <c r="E2" t="inlineStr">
        <is>
          <t>compare</t>
        </is>
      </c>
      <c r="F2" t="n">
        <v>6</v>
      </c>
      <c r="G2" t="b">
        <v>0</v>
      </c>
      <c r="I2" t="inlineStr">
        <is>
          <t>N</t>
        </is>
      </c>
      <c r="J2" t="inlineStr">
        <is>
          <t>describe with example</t>
        </is>
      </c>
      <c r="K2" t="inlineStr">
        <is>
          <t>Describe the difference between vulnerability, threat and control, by using one example.</t>
        </is>
      </c>
      <c r="L2" t="inlineStr">
        <is>
          <t>LLM-proposed labels (unverified)</t>
        </is>
      </c>
    </row>
    <row r="3">
      <c r="A3" t="inlineStr">
        <is>
          <t>CSC662-2006-10</t>
        </is>
      </c>
      <c r="B3" t="inlineStr">
        <is>
          <t>1</t>
        </is>
      </c>
      <c r="C3" t="inlineStr">
        <is>
          <t>b</t>
        </is>
      </c>
      <c r="D3" t="inlineStr">
        <is>
          <t>access control models</t>
        </is>
      </c>
      <c r="E3" t="inlineStr">
        <is>
          <t>list/enumerate</t>
        </is>
      </c>
      <c r="F3" t="n">
        <v>6</v>
      </c>
      <c r="G3" t="b">
        <v>0</v>
      </c>
      <c r="I3" t="inlineStr">
        <is>
          <t>N</t>
        </is>
      </c>
      <c r="J3" t="inlineStr">
        <is>
          <t>list three kinds of harm</t>
        </is>
      </c>
      <c r="K3" t="inlineStr">
        <is>
          <t>Base on an example of a company with an explicit business list three (3) kinds of harm they could experience from unauthorized viewing of confidential company materials.</t>
        </is>
      </c>
      <c r="L3" t="inlineStr">
        <is>
          <t>LLM-proposed labels (unverified)</t>
        </is>
      </c>
    </row>
    <row r="4">
      <c r="A4" t="inlineStr">
        <is>
          <t>CSC662-2006-10</t>
        </is>
      </c>
      <c r="B4" t="inlineStr">
        <is>
          <t>1</t>
        </is>
      </c>
      <c r="C4" t="inlineStr">
        <is>
          <t>c</t>
        </is>
      </c>
      <c r="D4" t="inlineStr">
        <is>
          <t>attacks/malware</t>
        </is>
      </c>
      <c r="E4" t="inlineStr">
        <is>
          <t>compare</t>
        </is>
      </c>
      <c r="F4" t="n">
        <v>8</v>
      </c>
      <c r="G4" t="b">
        <v>0</v>
      </c>
      <c r="I4" t="inlineStr">
        <is>
          <t>N</t>
        </is>
      </c>
      <c r="J4" t="inlineStr">
        <is>
          <t>differentiate four concepts</t>
        </is>
      </c>
      <c r="K4" t="inlineStr">
        <is>
          <t>Differentiate between interception, interruption, modification and fabrication in security threats in System security.</t>
        </is>
      </c>
      <c r="L4" t="inlineStr">
        <is>
          <t>LLM-proposed labels (unverified)</t>
        </is>
      </c>
    </row>
    <row r="5">
      <c r="A5" t="inlineStr">
        <is>
          <t>CSC662-2006-10</t>
        </is>
      </c>
      <c r="B5" t="inlineStr">
        <is>
          <t>2</t>
        </is>
      </c>
      <c r="C5" t="inlineStr">
        <is>
          <t>a</t>
        </is>
      </c>
      <c r="D5" t="inlineStr">
        <is>
          <t>classical ciphers</t>
        </is>
      </c>
      <c r="E5" t="inlineStr">
        <is>
          <t>compute</t>
        </is>
      </c>
      <c r="F5" t="n">
        <v>3</v>
      </c>
      <c r="G5" t="b">
        <v>0</v>
      </c>
      <c r="I5" t="inlineStr">
        <is>
          <t>Y</t>
        </is>
      </c>
      <c r="J5" t="inlineStr">
        <is>
          <t>decrypt ciphertext; low block coverage - check sub-parts are complete</t>
        </is>
      </c>
      <c r="K5" t="inlineStr">
        <is>
          <t>Using Caesar Cipher technique, decrypt the following ciphertext.
wuhdwblpsrvvleoh</t>
        </is>
      </c>
      <c r="L5" t="inlineStr">
        <is>
          <t>LLM-proposed labels (unverified)</t>
        </is>
      </c>
    </row>
    <row r="6">
      <c r="A6" t="inlineStr">
        <is>
          <t>CSC662-2006-10</t>
        </is>
      </c>
      <c r="B6" t="inlineStr">
        <is>
          <t>2</t>
        </is>
      </c>
      <c r="C6" t="inlineStr">
        <is>
          <t>b</t>
        </is>
      </c>
      <c r="D6" t="inlineStr">
        <is>
          <t>classical ciphers</t>
        </is>
      </c>
      <c r="E6" t="inlineStr">
        <is>
          <t>compute</t>
        </is>
      </c>
      <c r="F6" t="n">
        <v>2</v>
      </c>
      <c r="G6" t="b">
        <v>0</v>
      </c>
      <c r="I6" t="inlineStr">
        <is>
          <t>Y</t>
        </is>
      </c>
      <c r="J6" t="inlineStr">
        <is>
          <t>encrypt plaintext</t>
        </is>
      </c>
      <c r="K6" t="inlineStr">
        <is>
          <t>Using Columnar Transpositions with five (5) rows encrypt the following plaintext to ciphertext.
HARI INI HARI SELASA YANG AMAT INDAH</t>
        </is>
      </c>
      <c r="L6" t="inlineStr">
        <is>
          <t>LLM-proposed labels (unverified)</t>
        </is>
      </c>
    </row>
    <row r="7">
      <c r="A7" t="inlineStr">
        <is>
          <t>CSC662-2006-10</t>
        </is>
      </c>
      <c r="B7" t="inlineStr">
        <is>
          <t>2</t>
        </is>
      </c>
      <c r="C7" t="inlineStr">
        <is>
          <t>c</t>
        </is>
      </c>
      <c r="D7" t="inlineStr">
        <is>
          <t>classical ciphers</t>
        </is>
      </c>
      <c r="E7" t="inlineStr">
        <is>
          <t>compute</t>
        </is>
      </c>
      <c r="F7" t="n">
        <v>5</v>
      </c>
      <c r="G7" t="b">
        <v>0</v>
      </c>
      <c r="I7" t="inlineStr">
        <is>
          <t>Y</t>
        </is>
      </c>
      <c r="J7" t="inlineStr">
        <is>
          <t>encrypt using given key stream</t>
        </is>
      </c>
      <c r="K7" t="inlineStr">
        <is>
          <t>Based on Vernam Cipher, by using the random number 77, 49, 17, 83, 44, 3, 58, 11, 60, 7, 49, 89 encrypt the following plaintext.
i) GOODLUCKBABY</t>
        </is>
      </c>
      <c r="L7" t="inlineStr">
        <is>
          <t>LLM-proposed labels (unverified)</t>
        </is>
      </c>
    </row>
    <row r="8">
      <c r="A8" t="inlineStr">
        <is>
          <t>CSC662-2006-10</t>
        </is>
      </c>
      <c r="B8" t="inlineStr">
        <is>
          <t>2</t>
        </is>
      </c>
      <c r="C8" t="inlineStr">
        <is>
          <t>c</t>
        </is>
      </c>
      <c r="D8" t="inlineStr">
        <is>
          <t>classical ciphers</t>
        </is>
      </c>
      <c r="E8" t="inlineStr">
        <is>
          <t>compute</t>
        </is>
      </c>
      <c r="F8" t="n">
        <v>5</v>
      </c>
      <c r="G8" t="b">
        <v>0</v>
      </c>
      <c r="I8" t="inlineStr">
        <is>
          <t>Y</t>
        </is>
      </c>
      <c r="J8" t="inlineStr">
        <is>
          <t>encrypt using given key stream;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8" t="inlineStr">
        <is>
          <t>ii) ANAKTIKUSRED</t>
        </is>
      </c>
      <c r="L8" t="inlineStr">
        <is>
          <t>LLM-proposed labels (unverified)</t>
        </is>
      </c>
    </row>
    <row r="9">
      <c r="A9" t="inlineStr">
        <is>
          <t>CSC662-2006-10</t>
        </is>
      </c>
      <c r="B9" t="inlineStr">
        <is>
          <t>2</t>
        </is>
      </c>
      <c r="C9" t="inlineStr">
        <is>
          <t>d</t>
        </is>
      </c>
      <c r="D9" t="inlineStr">
        <is>
          <t>classical ciphers</t>
        </is>
      </c>
      <c r="E9" t="inlineStr">
        <is>
          <t>compute</t>
        </is>
      </c>
      <c r="F9" t="n">
        <v>5</v>
      </c>
      <c r="G9" t="b">
        <v>1</v>
      </c>
      <c r="H9" t="inlineStr">
        <is>
          <t>Tableau</t>
        </is>
      </c>
      <c r="I9" t="inlineStr">
        <is>
          <t>Y</t>
        </is>
      </c>
      <c r="J9" t="inlineStr">
        <is>
          <t>encrypt using key and tableau</t>
        </is>
      </c>
      <c r="K9" t="inlineStr">
        <is>
          <t>Based on Vigene're Tableau given in Figure 1, encrypt the following plaintext,
i) Using the key pusing, encrypt the following plaintext to ciphertext
TEPUK AMAI AMAI BELALANG KUPU</t>
        </is>
      </c>
      <c r="L9" t="inlineStr">
        <is>
          <t>LLM-proposed labels (unverified)</t>
        </is>
      </c>
    </row>
    <row r="10">
      <c r="A10" t="inlineStr">
        <is>
          <t>CSC662-2006-10</t>
        </is>
      </c>
      <c r="B10" t="inlineStr">
        <is>
          <t>2</t>
        </is>
      </c>
      <c r="C10" t="inlineStr">
        <is>
          <t>d</t>
        </is>
      </c>
      <c r="D10" t="inlineStr">
        <is>
          <t>classical ciphers</t>
        </is>
      </c>
      <c r="E10" t="inlineStr">
        <is>
          <t>compute</t>
        </is>
      </c>
      <c r="F10" t="n">
        <v>5</v>
      </c>
      <c r="G10" t="b">
        <v>1</v>
      </c>
      <c r="H10" t="inlineStr">
        <is>
          <t>Tableau</t>
        </is>
      </c>
      <c r="I10" t="inlineStr">
        <is>
          <t>N</t>
        </is>
      </c>
      <c r="J10" t="inlineStr">
        <is>
          <t>encrypt using key and tableau; topic inherited from sibling; topic inherited from sibling; topic inherited from sibling; topic inherited from sibling; topic inherited from sibling; topic inherited from sibling; topic inherited from sibling</t>
        </is>
      </c>
      <c r="K10" t="inlineStr">
        <is>
          <t>ii) Using the key gasing, encrypt the following plaintext to ciphertext.
TIMANG TINGGI SAMPAI PUCUK ATAP TAU</t>
        </is>
      </c>
      <c r="L10" t="inlineStr">
        <is>
          <t>LLM-proposed labels (unverified)</t>
        </is>
      </c>
    </row>
    <row r="11">
      <c r="A11" t="inlineStr">
        <is>
          <t>CSC662-2006-10</t>
        </is>
      </c>
      <c r="B11" t="inlineStr">
        <is>
          <t>2</t>
        </is>
      </c>
      <c r="C11" t="inlineStr">
        <is>
          <t>d</t>
        </is>
      </c>
      <c r="D11" t="inlineStr">
        <is>
          <t>classical ciphers</t>
        </is>
      </c>
      <c r="E11" t="inlineStr">
        <is>
          <t>compute</t>
        </is>
      </c>
      <c r="F11" t="n">
        <v>5</v>
      </c>
      <c r="G11" t="b">
        <v>1</v>
      </c>
      <c r="H11" t="inlineStr">
        <is>
          <t>Tableau</t>
        </is>
      </c>
      <c r="I11" t="inlineStr">
        <is>
          <t>N</t>
        </is>
      </c>
      <c r="J11" t="inlineStr">
        <is>
          <t>decrypt using keyword and tableau; topic inherited from sibling; topic inherited from sibling; topic inherited from sibling; topic inherited from sibling; topic inherited from sibling; topic inherited from sibling; topic inherited from sibling</t>
        </is>
      </c>
      <c r="K11" t="inlineStr">
        <is>
          <t>iii) Decrypt the following ciphertext using the keyword kuntum.
cyytgmrueblmlu</t>
        </is>
      </c>
      <c r="L11" t="inlineStr">
        <is>
          <t>LLM-proposed labels (unverified)</t>
        </is>
      </c>
    </row>
    <row r="12">
      <c r="A12" t="inlineStr">
        <is>
          <t>CSC662-2006-10</t>
        </is>
      </c>
      <c r="B12" t="inlineStr">
        <is>
          <t>3</t>
        </is>
      </c>
      <c r="C12" t="inlineStr">
        <is>
          <t>a</t>
        </is>
      </c>
      <c r="D12" t="inlineStr">
        <is>
          <t>attacks/malware</t>
        </is>
      </c>
      <c r="E12" t="inlineStr">
        <is>
          <t>list/enumerate</t>
        </is>
      </c>
      <c r="F12" t="n">
        <v>14</v>
      </c>
      <c r="G12" t="b">
        <v>0</v>
      </c>
      <c r="I12" t="inlineStr">
        <is>
          <t>N</t>
        </is>
      </c>
      <c r="J12" t="inlineStr">
        <is>
          <t>list and explain</t>
        </is>
      </c>
      <c r="K12" t="inlineStr">
        <is>
          <t>List SEVEN (7) types of malicious code and explain each of their characteristics.</t>
        </is>
      </c>
      <c r="L12" t="inlineStr">
        <is>
          <t>LLM-proposed labels (unverified)</t>
        </is>
      </c>
    </row>
    <row r="13">
      <c r="A13" t="inlineStr">
        <is>
          <t>CSC662-2006-10</t>
        </is>
      </c>
      <c r="B13" t="inlineStr">
        <is>
          <t>3</t>
        </is>
      </c>
      <c r="C13" t="inlineStr">
        <is>
          <t>b</t>
        </is>
      </c>
      <c r="D13" t="inlineStr">
        <is>
          <t>network security</t>
        </is>
      </c>
      <c r="E13" t="inlineStr">
        <is>
          <t>compare</t>
        </is>
      </c>
      <c r="F13" t="n">
        <v>4</v>
      </c>
      <c r="G13" t="b">
        <v>0</v>
      </c>
      <c r="I13" t="inlineStr">
        <is>
          <t>N</t>
        </is>
      </c>
      <c r="J13" t="inlineStr">
        <is>
          <t>differentiate functions</t>
        </is>
      </c>
      <c r="K13" t="inlineStr">
        <is>
          <t>Differentiate between router and firewall's functions.</t>
        </is>
      </c>
      <c r="L13" t="inlineStr">
        <is>
          <t>LLM-proposed labels (unverified)</t>
        </is>
      </c>
    </row>
    <row r="14">
      <c r="A14" t="inlineStr">
        <is>
          <t>CSC662-2006-10</t>
        </is>
      </c>
      <c r="B14" t="inlineStr">
        <is>
          <t>3</t>
        </is>
      </c>
      <c r="C14" t="inlineStr">
        <is>
          <t>c</t>
        </is>
      </c>
      <c r="D14" t="inlineStr">
        <is>
          <t>attacks/malware</t>
        </is>
      </c>
      <c r="E14" t="inlineStr">
        <is>
          <t>define/explain</t>
        </is>
      </c>
      <c r="F14" t="n">
        <v>2</v>
      </c>
      <c r="G14" t="b">
        <v>0</v>
      </c>
      <c r="I14" t="inlineStr">
        <is>
          <t>N</t>
        </is>
      </c>
      <c r="J14" t="inlineStr">
        <is>
          <t>describe violation technique</t>
        </is>
      </c>
      <c r="K14" t="inlineStr">
        <is>
          <t>Describe the how data integrity is violated by technique known as salami attack.</t>
        </is>
      </c>
      <c r="L14" t="inlineStr">
        <is>
          <t>LLM-proposed labels (unverified)</t>
        </is>
      </c>
    </row>
    <row r="15">
      <c r="A15" t="inlineStr">
        <is>
          <t>CSC662-2006-10</t>
        </is>
      </c>
      <c r="B15" t="inlineStr">
        <is>
          <t>4</t>
        </is>
      </c>
      <c r="C15" t="inlineStr">
        <is>
          <t>a</t>
        </is>
      </c>
      <c r="D15" t="inlineStr">
        <is>
          <t>risk/management</t>
        </is>
      </c>
      <c r="E15" t="inlineStr">
        <is>
          <t>compare</t>
        </is>
      </c>
      <c r="F15" t="n">
        <v>3</v>
      </c>
      <c r="G15" t="b">
        <v>0</v>
      </c>
      <c r="I15" t="inlineStr">
        <is>
          <t>N</t>
        </is>
      </c>
      <c r="J15" t="inlineStr">
        <is>
          <t>describe differences</t>
        </is>
      </c>
      <c r="K15" t="inlineStr">
        <is>
          <t>Describe the differences between patents and copyrights.</t>
        </is>
      </c>
      <c r="L15" t="inlineStr">
        <is>
          <t>LLM-proposed labels (unverified)</t>
        </is>
      </c>
    </row>
    <row r="16">
      <c r="A16" t="inlineStr">
        <is>
          <t>CSC662-2006-10</t>
        </is>
      </c>
      <c r="B16" t="inlineStr">
        <is>
          <t>4</t>
        </is>
      </c>
      <c r="C16" t="inlineStr">
        <is>
          <t>b</t>
        </is>
      </c>
      <c r="D16" t="inlineStr">
        <is>
          <t>attacks/malware</t>
        </is>
      </c>
      <c r="E16" t="inlineStr">
        <is>
          <t>define/explain</t>
        </is>
      </c>
      <c r="F16" t="n">
        <v>4</v>
      </c>
      <c r="G16" t="b">
        <v>0</v>
      </c>
      <c r="I16" t="inlineStr">
        <is>
          <t>N</t>
        </is>
      </c>
      <c r="J16" t="inlineStr">
        <is>
          <t>explain with example; topic inherited from sibling; topic inherited from sibling; topic inherited from sibling; topic inherited from sibling; topic inherited from sibling; topic inherited from sibling; topic inherited from sibling</t>
        </is>
      </c>
      <c r="K16" t="inlineStr">
        <is>
          <t>Explain with an example, the characteristics of Trade Secrets.</t>
        </is>
      </c>
      <c r="L16" t="inlineStr">
        <is>
          <t>LLM-proposed labels (unverified)</t>
        </is>
      </c>
    </row>
    <row r="17">
      <c r="A17" t="inlineStr">
        <is>
          <t>CSC662-2006-10</t>
        </is>
      </c>
      <c r="B17" t="inlineStr">
        <is>
          <t>4</t>
        </is>
      </c>
      <c r="C17" t="inlineStr">
        <is>
          <t>c</t>
        </is>
      </c>
      <c r="D17" t="inlineStr">
        <is>
          <t>attacks/malware</t>
        </is>
      </c>
      <c r="E17" t="inlineStr">
        <is>
          <t>define/explain</t>
        </is>
      </c>
      <c r="F17" t="n">
        <v>3</v>
      </c>
      <c r="G17" t="b">
        <v>0</v>
      </c>
      <c r="I17" t="inlineStr">
        <is>
          <t>N</t>
        </is>
      </c>
      <c r="J17" t="inlineStr">
        <is>
          <t>explain with example; topic inherited from sibling; topic inherited from sibling; topic inherited from sibling; topic inherited from sibling; topic inherited from sibling; topic inherited from sibling; topic inherited from sibling</t>
        </is>
      </c>
      <c r="K17" t="inlineStr">
        <is>
          <t>Explain with an example, the term Reverse Engineering.</t>
        </is>
      </c>
      <c r="L17" t="inlineStr">
        <is>
          <t>LLM-proposed labels (unverified)</t>
        </is>
      </c>
    </row>
    <row r="18">
      <c r="A18" t="inlineStr">
        <is>
          <t>CSC662-2006-10</t>
        </is>
      </c>
      <c r="B18" t="inlineStr">
        <is>
          <t>4</t>
        </is>
      </c>
      <c r="C18" t="inlineStr">
        <is>
          <t>d</t>
        </is>
      </c>
      <c r="D18" t="inlineStr">
        <is>
          <t>attacks/malware</t>
        </is>
      </c>
      <c r="E18" t="inlineStr">
        <is>
          <t>scenario/justify</t>
        </is>
      </c>
      <c r="F18" t="n">
        <v>10</v>
      </c>
      <c r="G18" t="b">
        <v>0</v>
      </c>
      <c r="I18" t="inlineStr">
        <is>
          <t>N</t>
        </is>
      </c>
      <c r="J18" t="inlineStr">
        <is>
          <t>case study response and explanation</t>
        </is>
      </c>
      <c r="K18" t="inlineStr">
        <is>
          <t>Jane is a freelance computer security consultant. During a free time she loves to attack commercial products for vulnerabilities and probes accessible system on the internet, and when she finds vulnerable sites, she contact the owners to offer her services to repair the problem. How would you response if she comes to you describing a vulnerability is in your system and offering her services? Explain your answer.</t>
        </is>
      </c>
      <c r="L18" t="inlineStr">
        <is>
          <t>LLM-proposed labels (unverified)</t>
        </is>
      </c>
    </row>
    <row r="19">
      <c r="A19" t="inlineStr">
        <is>
          <t>CSC662-2007-04</t>
        </is>
      </c>
      <c r="B19" t="inlineStr">
        <is>
          <t>1</t>
        </is>
      </c>
      <c r="C19" t="inlineStr">
        <is>
          <t>a</t>
        </is>
      </c>
      <c r="D19" t="inlineStr">
        <is>
          <t>attacks/malware</t>
        </is>
      </c>
      <c r="E19" t="inlineStr">
        <is>
          <t>define/explain</t>
        </is>
      </c>
      <c r="F19" t="n">
        <v>6</v>
      </c>
      <c r="G19" t="b">
        <v>0</v>
      </c>
      <c r="I19" t="inlineStr">
        <is>
          <t>N</t>
        </is>
      </c>
      <c r="J19" t="inlineStr">
        <is>
          <t>define terms</t>
        </is>
      </c>
      <c r="K19" t="inlineStr">
        <is>
          <t>Define the following terms:
i) Firewall
ii) Integrity
iii) Vulnerability</t>
        </is>
      </c>
      <c r="L19" t="inlineStr">
        <is>
          <t>LLM-proposed labels (unverified)</t>
        </is>
      </c>
    </row>
    <row r="20">
      <c r="A20" t="inlineStr">
        <is>
          <t>CSC662-2007-04</t>
        </is>
      </c>
      <c r="B20" t="inlineStr">
        <is>
          <t>1</t>
        </is>
      </c>
      <c r="C20" t="inlineStr">
        <is>
          <t>b</t>
        </is>
      </c>
      <c r="D20" t="inlineStr">
        <is>
          <t>attacks/malware</t>
        </is>
      </c>
      <c r="E20" t="inlineStr">
        <is>
          <t>compare</t>
        </is>
      </c>
      <c r="F20" t="n">
        <v>4</v>
      </c>
      <c r="G20" t="b">
        <v>0</v>
      </c>
      <c r="I20" t="inlineStr">
        <is>
          <t>N</t>
        </is>
      </c>
      <c r="J20" t="inlineStr">
        <is>
          <t>explain differences</t>
        </is>
      </c>
      <c r="K20" t="inlineStr">
        <is>
          <t>Explain the differences between worm and virus.</t>
        </is>
      </c>
      <c r="L20" t="inlineStr">
        <is>
          <t>LLM-proposed labels (unverified)</t>
        </is>
      </c>
    </row>
    <row r="21">
      <c r="A21" t="inlineStr">
        <is>
          <t>CSC662-2007-04</t>
        </is>
      </c>
      <c r="B21" t="inlineStr">
        <is>
          <t>1</t>
        </is>
      </c>
      <c r="C21" t="inlineStr">
        <is>
          <t>c</t>
        </is>
      </c>
      <c r="D21" t="inlineStr">
        <is>
          <t>attacks/malware</t>
        </is>
      </c>
      <c r="E21" t="inlineStr">
        <is>
          <t>define/explain</t>
        </is>
      </c>
      <c r="F21" t="n">
        <v>2</v>
      </c>
      <c r="G21" t="b">
        <v>0</v>
      </c>
      <c r="I21" t="inlineStr">
        <is>
          <t>N</t>
        </is>
      </c>
      <c r="J21" t="inlineStr">
        <is>
          <t>describe concept</t>
        </is>
      </c>
      <c r="K21" t="inlineStr">
        <is>
          <t>Describe what is signature, pertaining to viruses.</t>
        </is>
      </c>
      <c r="L21" t="inlineStr">
        <is>
          <t>LLM-proposed labels (unverified)</t>
        </is>
      </c>
    </row>
    <row r="22">
      <c r="A22" t="inlineStr">
        <is>
          <t>CSC662-2007-04</t>
        </is>
      </c>
      <c r="B22" t="inlineStr">
        <is>
          <t>1</t>
        </is>
      </c>
      <c r="C22" t="inlineStr">
        <is>
          <t>d</t>
        </is>
      </c>
      <c r="D22" t="inlineStr">
        <is>
          <t>network security</t>
        </is>
      </c>
      <c r="E22" t="inlineStr">
        <is>
          <t>compare</t>
        </is>
      </c>
      <c r="F22" t="n">
        <v>4</v>
      </c>
      <c r="G22" t="b">
        <v>0</v>
      </c>
      <c r="I22" t="inlineStr">
        <is>
          <t>N</t>
        </is>
      </c>
      <c r="J22" t="inlineStr">
        <is>
          <t>differentiate</t>
        </is>
      </c>
      <c r="K22" t="inlineStr">
        <is>
          <t>Differentiate between signature based IDS and anomaly based IDS.</t>
        </is>
      </c>
      <c r="L22" t="inlineStr">
        <is>
          <t>LLM-proposed labels (unverified)</t>
        </is>
      </c>
    </row>
    <row r="23">
      <c r="A23" t="inlineStr">
        <is>
          <t>CSC662-2007-04</t>
        </is>
      </c>
      <c r="B23" t="inlineStr">
        <is>
          <t>2</t>
        </is>
      </c>
      <c r="C23" t="inlineStr">
        <is>
          <t>a</t>
        </is>
      </c>
      <c r="D23" t="inlineStr">
        <is>
          <t>risk/management</t>
        </is>
      </c>
      <c r="E23" t="inlineStr">
        <is>
          <t>define/explain</t>
        </is>
      </c>
      <c r="F23" t="n">
        <v>2</v>
      </c>
      <c r="G23" t="b">
        <v>0</v>
      </c>
      <c r="I23" t="inlineStr">
        <is>
          <t>N</t>
        </is>
      </c>
      <c r="J23" t="inlineStr">
        <is>
          <t>briefly describe</t>
        </is>
      </c>
      <c r="K23" t="inlineStr">
        <is>
          <t>Briefly describe about Pretty Good Privacy.</t>
        </is>
      </c>
      <c r="L23" t="inlineStr">
        <is>
          <t>LLM-proposed labels (unverified)</t>
        </is>
      </c>
    </row>
    <row r="24">
      <c r="A24" t="inlineStr">
        <is>
          <t>CSC662-2007-04</t>
        </is>
      </c>
      <c r="B24" t="inlineStr">
        <is>
          <t>2</t>
        </is>
      </c>
      <c r="C24" t="inlineStr">
        <is>
          <t>b</t>
        </is>
      </c>
      <c r="D24" t="inlineStr">
        <is>
          <t>attacks/malware</t>
        </is>
      </c>
      <c r="E24" t="inlineStr">
        <is>
          <t>define/explain</t>
        </is>
      </c>
      <c r="F24" t="n">
        <v>6</v>
      </c>
      <c r="G24" t="b">
        <v>0</v>
      </c>
      <c r="I24" t="inlineStr">
        <is>
          <t>N</t>
        </is>
      </c>
      <c r="J24" t="inlineStr">
        <is>
          <t>describe and explain examples</t>
        </is>
      </c>
      <c r="K24" t="inlineStr">
        <is>
          <t>Describe the term malicious code and explain TWO (2) examples of them.</t>
        </is>
      </c>
      <c r="L24" t="inlineStr">
        <is>
          <t>LLM-proposed labels (unverified)</t>
        </is>
      </c>
    </row>
    <row r="25">
      <c r="A25" t="inlineStr">
        <is>
          <t>CSC662-2007-04</t>
        </is>
      </c>
      <c r="B25" t="inlineStr">
        <is>
          <t>2</t>
        </is>
      </c>
      <c r="C25" t="inlineStr">
        <is>
          <t>c</t>
        </is>
      </c>
      <c r="D25" t="inlineStr">
        <is>
          <t>attacks/malware</t>
        </is>
      </c>
      <c r="E25" t="inlineStr">
        <is>
          <t>draw/diagram</t>
        </is>
      </c>
      <c r="F25" t="n">
        <v>6</v>
      </c>
      <c r="G25" t="b">
        <v>1</v>
      </c>
      <c r="H25" t="inlineStr">
        <is>
          <t>Diagram required by student</t>
        </is>
      </c>
      <c r="I25" t="inlineStr">
        <is>
          <t>N</t>
        </is>
      </c>
      <c r="J25" t="inlineStr">
        <is>
          <t>describe and explain with diagram</t>
        </is>
      </c>
      <c r="K25" t="inlineStr">
        <is>
          <t>Describe how Ping of Death happens. Explain your answer with a diagram.</t>
        </is>
      </c>
      <c r="L25" t="inlineStr">
        <is>
          <t>LLM-proposed labels (unverified)</t>
        </is>
      </c>
    </row>
    <row r="26">
      <c r="A26" t="inlineStr">
        <is>
          <t>CSC662-2007-04</t>
        </is>
      </c>
      <c r="B26" t="inlineStr">
        <is>
          <t>2</t>
        </is>
      </c>
      <c r="C26" t="inlineStr">
        <is>
          <t>d</t>
        </is>
      </c>
      <c r="D26" t="inlineStr">
        <is>
          <t>access control models</t>
        </is>
      </c>
      <c r="E26" t="inlineStr">
        <is>
          <t>compare</t>
        </is>
      </c>
      <c r="F26" t="n">
        <v>3</v>
      </c>
      <c r="G26" t="b">
        <v>0</v>
      </c>
      <c r="I26" t="inlineStr">
        <is>
          <t>N</t>
        </is>
      </c>
      <c r="J26" t="inlineStr">
        <is>
          <t>describe and explain difference</t>
        </is>
      </c>
      <c r="K26" t="inlineStr">
        <is>
          <t>Describe what is Access Control List and explain how it is different from standard permission.</t>
        </is>
      </c>
      <c r="L26" t="inlineStr">
        <is>
          <t>LLM-proposed labels (unverified)</t>
        </is>
      </c>
    </row>
    <row r="27">
      <c r="A27" t="inlineStr">
        <is>
          <t>CSC662-2007-04</t>
        </is>
      </c>
      <c r="B27" t="inlineStr">
        <is>
          <t>3</t>
        </is>
      </c>
      <c r="C27" t="inlineStr">
        <is>
          <t>a</t>
        </is>
      </c>
      <c r="D27" t="inlineStr">
        <is>
          <t>network security</t>
        </is>
      </c>
      <c r="E27" t="inlineStr">
        <is>
          <t>compare</t>
        </is>
      </c>
      <c r="F27" t="n">
        <v>4</v>
      </c>
      <c r="G27" t="b">
        <v>0</v>
      </c>
      <c r="I27" t="inlineStr">
        <is>
          <t>N</t>
        </is>
      </c>
      <c r="J27" t="inlineStr">
        <is>
          <t>describe differences</t>
        </is>
      </c>
      <c r="K27" t="inlineStr">
        <is>
          <t>Describe the differences between telnet and ssh commands.</t>
        </is>
      </c>
      <c r="L27" t="inlineStr">
        <is>
          <t>LLM-proposed labels (unverified)</t>
        </is>
      </c>
    </row>
    <row r="28">
      <c r="A28" t="inlineStr">
        <is>
          <t>CSC662-2007-04</t>
        </is>
      </c>
      <c r="B28" t="inlineStr">
        <is>
          <t>3</t>
        </is>
      </c>
      <c r="C28" t="inlineStr">
        <is>
          <t>b</t>
        </is>
      </c>
      <c r="D28" t="inlineStr">
        <is>
          <t>authentication/biometrics</t>
        </is>
      </c>
      <c r="E28" t="inlineStr">
        <is>
          <t>define/explain</t>
        </is>
      </c>
      <c r="F28" t="n">
        <v>4</v>
      </c>
      <c r="G28" t="b">
        <v>0</v>
      </c>
      <c r="I28" t="inlineStr">
        <is>
          <t>N</t>
        </is>
      </c>
      <c r="J28" t="inlineStr">
        <is>
          <t>explain mechanism</t>
        </is>
      </c>
      <c r="K28" t="inlineStr">
        <is>
          <t>Explain how Open SSH provides two levels of authentication during communication on insecure network.</t>
        </is>
      </c>
      <c r="L28" t="inlineStr">
        <is>
          <t>LLM-proposed labels (unverified)</t>
        </is>
      </c>
    </row>
    <row r="29">
      <c r="A29" t="inlineStr">
        <is>
          <t>CSC662-2007-04</t>
        </is>
      </c>
      <c r="B29" t="inlineStr">
        <is>
          <t>3</t>
        </is>
      </c>
      <c r="C29" t="inlineStr">
        <is>
          <t>c</t>
        </is>
      </c>
      <c r="D29" t="inlineStr">
        <is>
          <t>authentication/biometrics</t>
        </is>
      </c>
      <c r="E29" t="inlineStr">
        <is>
          <t>compare</t>
        </is>
      </c>
      <c r="F29" t="n">
        <v>4</v>
      </c>
      <c r="G29" t="b">
        <v>0</v>
      </c>
      <c r="I29" t="inlineStr">
        <is>
          <t>N</t>
        </is>
      </c>
      <c r="J29" t="inlineStr">
        <is>
          <t>describe similarities and differences; topic inherited from sibling; topic inherited from sibling; topic inherited from sibling; topic inherited from sibling; topic inherited from sibling; topic inherited from sibling; topic inherited from sibling</t>
        </is>
      </c>
      <c r="K29" t="inlineStr">
        <is>
          <t>Describe TWO (2) similarities and TWO (2) differences between who and finger commands.</t>
        </is>
      </c>
      <c r="L29" t="inlineStr">
        <is>
          <t>LLM-proposed labels (unverified)</t>
        </is>
      </c>
    </row>
    <row r="30">
      <c r="A30" t="inlineStr">
        <is>
          <t>CSC662-2007-04</t>
        </is>
      </c>
      <c r="B30" t="inlineStr">
        <is>
          <t>3</t>
        </is>
      </c>
      <c r="C30" t="inlineStr">
        <is>
          <t>d</t>
        </is>
      </c>
      <c r="D30" t="inlineStr">
        <is>
          <t>authentication/biometrics</t>
        </is>
      </c>
      <c r="E30" t="inlineStr">
        <is>
          <t>define/explain</t>
        </is>
      </c>
      <c r="F30" t="n">
        <v>5</v>
      </c>
      <c r="G30" t="b">
        <v>0</v>
      </c>
      <c r="I30" t="inlineStr">
        <is>
          <t>N</t>
        </is>
      </c>
      <c r="J30" t="inlineStr">
        <is>
          <t>describe steps; topic inherited from sibling; topic inherited from sibling; topic inherited from sibling; topic inherited from sibling; topic inherited from sibling; topic inherited from sibling; topic inherited from sibling</t>
        </is>
      </c>
      <c r="K30" t="inlineStr">
        <is>
          <t>Describe FIVE (5) steps on how to determine if your computer system has been compromised.</t>
        </is>
      </c>
      <c r="L30" t="inlineStr">
        <is>
          <t>LLM-proposed labels (unverified)</t>
        </is>
      </c>
    </row>
    <row r="31">
      <c r="A31" t="inlineStr">
        <is>
          <t>CSC662-2007-04</t>
        </is>
      </c>
      <c r="B31" t="inlineStr">
        <is>
          <t>4</t>
        </is>
      </c>
      <c r="C31" t="inlineStr">
        <is>
          <t>a</t>
        </is>
      </c>
      <c r="D31" t="inlineStr">
        <is>
          <t>block ciphers</t>
        </is>
      </c>
      <c r="E31" t="inlineStr">
        <is>
          <t>compute</t>
        </is>
      </c>
      <c r="F31" t="n">
        <v>8</v>
      </c>
      <c r="G31" t="b">
        <v>1</v>
      </c>
      <c r="H31" t="inlineStr">
        <is>
          <t>Table PC-1</t>
        </is>
      </c>
      <c r="I31" t="inlineStr">
        <is>
          <t>Y</t>
        </is>
      </c>
      <c r="J31" t="inlineStr">
        <is>
          <t>find values based on table; low block coverage - check sub-parts are complete</t>
        </is>
      </c>
      <c r="K31" t="inlineStr">
        <is>
          <t>Figure 1 shows table PC-1 for Data Encryption Standard (DES) algorithm. Find :
i) Permuted key, K+ (in hexadecimal)
ii) Co
iii) Do</t>
        </is>
      </c>
      <c r="L31" t="inlineStr">
        <is>
          <t>LLM-proposed labels (unverified)</t>
        </is>
      </c>
    </row>
    <row r="32">
      <c r="A32" t="inlineStr">
        <is>
          <t>CSC662-2007-04</t>
        </is>
      </c>
      <c r="B32" t="inlineStr">
        <is>
          <t>5</t>
        </is>
      </c>
      <c r="C32" t="inlineStr">
        <is>
          <t>a i</t>
        </is>
      </c>
      <c r="D32" t="inlineStr">
        <is>
          <t>block ciphers</t>
        </is>
      </c>
      <c r="E32" t="inlineStr">
        <is>
          <t>define/explain</t>
        </is>
      </c>
      <c r="F32" t="n">
        <v>3</v>
      </c>
      <c r="G32" t="b">
        <v>1</v>
      </c>
      <c r="H32" t="inlineStr">
        <is>
          <t>State matrix diagram</t>
        </is>
      </c>
      <c r="I32" t="inlineStr">
        <is>
          <t>N</t>
        </is>
      </c>
      <c r="J32" t="inlineStr">
        <is>
          <t>Describe and explain with diagram; low block coverage - check sub-parts are complete; recovered by cleaning pass</t>
        </is>
      </c>
      <c r="K32" t="inlineStr">
        <is>
          <t>i) Initial State and Round Key (3 marks)</t>
        </is>
      </c>
      <c r="L32" t="inlineStr">
        <is>
          <t>LLM-proposed labels (unverified)</t>
        </is>
      </c>
    </row>
    <row r="33">
      <c r="A33" t="inlineStr">
        <is>
          <t>CSC662-2007-04</t>
        </is>
      </c>
      <c r="B33" t="inlineStr">
        <is>
          <t>5</t>
        </is>
      </c>
      <c r="C33" t="inlineStr">
        <is>
          <t>a ii</t>
        </is>
      </c>
      <c r="D33" t="inlineStr">
        <is>
          <t>block ciphers</t>
        </is>
      </c>
      <c r="E33" t="inlineStr">
        <is>
          <t>define/explain</t>
        </is>
      </c>
      <c r="F33" t="n">
        <v>6</v>
      </c>
      <c r="G33" t="b">
        <v>0</v>
      </c>
      <c r="I33" t="inlineStr">
        <is>
          <t>N</t>
        </is>
      </c>
      <c r="J33" t="inlineStr">
        <is>
          <t>Describe and explain with diagram; recovered by cleaning pass</t>
        </is>
      </c>
      <c r="K33" t="inlineStr">
        <is>
          <t>ii) Byte Substitution (6 marks)</t>
        </is>
      </c>
      <c r="L33" t="inlineStr">
        <is>
          <t>LLM-proposed labels (unverified)</t>
        </is>
      </c>
    </row>
    <row r="34">
      <c r="A34" t="inlineStr">
        <is>
          <t>CSC662-2007-04</t>
        </is>
      </c>
      <c r="B34" t="inlineStr">
        <is>
          <t>5</t>
        </is>
      </c>
      <c r="C34" t="inlineStr">
        <is>
          <t>a iii</t>
        </is>
      </c>
      <c r="D34" t="inlineStr">
        <is>
          <t>block ciphers</t>
        </is>
      </c>
      <c r="E34" t="inlineStr">
        <is>
          <t>define/explain</t>
        </is>
      </c>
      <c r="F34" t="n">
        <v>4</v>
      </c>
      <c r="G34" t="b">
        <v>0</v>
      </c>
      <c r="I34" t="inlineStr">
        <is>
          <t>N</t>
        </is>
      </c>
      <c r="J34" t="inlineStr">
        <is>
          <t>Describe and explain with diagram; recovered by cleaning pass</t>
        </is>
      </c>
      <c r="K34" t="inlineStr">
        <is>
          <t>iii) Shift Row (4 marks)</t>
        </is>
      </c>
      <c r="L34" t="inlineStr">
        <is>
          <t>LLM-proposed labels (unverified)</t>
        </is>
      </c>
    </row>
    <row r="35">
      <c r="A35" t="inlineStr">
        <is>
          <t>CSC662-2007-04</t>
        </is>
      </c>
      <c r="B35" t="inlineStr">
        <is>
          <t>5</t>
        </is>
      </c>
      <c r="C35" t="inlineStr">
        <is>
          <t>b i</t>
        </is>
      </c>
      <c r="D35" t="inlineStr">
        <is>
          <t>public-key</t>
        </is>
      </c>
      <c r="E35" t="inlineStr">
        <is>
          <t>define/explain</t>
        </is>
      </c>
      <c r="F35" t="n">
        <v>2</v>
      </c>
      <c r="G35" t="b">
        <v>0</v>
      </c>
      <c r="I35" t="inlineStr">
        <is>
          <t>N</t>
        </is>
      </c>
      <c r="J35" t="inlineStr">
        <is>
          <t>Calculate public key components; recovered by cleaning pass</t>
        </is>
      </c>
      <c r="K35" t="inlineStr">
        <is>
          <t>i) What is the Public key? (2 marks)</t>
        </is>
      </c>
      <c r="L35" t="inlineStr">
        <is>
          <t>LLM-proposed labels (unverified)</t>
        </is>
      </c>
    </row>
    <row r="36">
      <c r="A36" t="inlineStr">
        <is>
          <t>CSC662-2007-04</t>
        </is>
      </c>
      <c r="B36" t="inlineStr">
        <is>
          <t>5</t>
        </is>
      </c>
      <c r="C36" t="inlineStr">
        <is>
          <t>b ii</t>
        </is>
      </c>
      <c r="D36" t="inlineStr">
        <is>
          <t>public-key</t>
        </is>
      </c>
      <c r="E36" t="inlineStr">
        <is>
          <t>define/explain</t>
        </is>
      </c>
      <c r="F36" t="n">
        <v>5</v>
      </c>
      <c r="G36" t="b">
        <v>0</v>
      </c>
      <c r="I36" t="inlineStr">
        <is>
          <t>N</t>
        </is>
      </c>
      <c r="J36" t="inlineStr">
        <is>
          <t>Show encryption steps; recovered by cleaning pass</t>
        </is>
      </c>
      <c r="K36" t="inlineStr">
        <is>
          <t>ii) Show how Zetty encrypt this message using RSA. (5 marks)</t>
        </is>
      </c>
      <c r="L36" t="inlineStr">
        <is>
          <t>LLM-proposed labels (unverified)</t>
        </is>
      </c>
    </row>
    <row r="37">
      <c r="A37" t="inlineStr">
        <is>
          <t>CSC662-2007-04</t>
        </is>
      </c>
      <c r="B37" t="inlineStr">
        <is>
          <t>5</t>
        </is>
      </c>
      <c r="C37" t="inlineStr">
        <is>
          <t>b iii</t>
        </is>
      </c>
      <c r="D37" t="inlineStr">
        <is>
          <t>block ciphers</t>
        </is>
      </c>
      <c r="E37" t="inlineStr">
        <is>
          <t>define/explain</t>
        </is>
      </c>
      <c r="F37" t="n">
        <v>1</v>
      </c>
      <c r="G37" t="b">
        <v>0</v>
      </c>
      <c r="I37" t="inlineStr">
        <is>
          <t>N</t>
        </is>
      </c>
      <c r="J37" t="inlineStr">
        <is>
          <t>State final encoded result; recovered by cleaning pass; topic inherited from sibling; topic inherited from sibling; topic inherited from sibling; topic inherited from sibling; topic inherited from sibling; topic inherited from sibling</t>
        </is>
      </c>
      <c r="K37" t="inlineStr">
        <is>
          <t>iii) What is the encoded message? (1 mark)</t>
        </is>
      </c>
      <c r="L37" t="inlineStr">
        <is>
          <t>LLM-proposed labels (unverified)</t>
        </is>
      </c>
    </row>
    <row r="38">
      <c r="A38" t="inlineStr">
        <is>
          <t>CSC662-2007-04</t>
        </is>
      </c>
      <c r="B38" t="inlineStr">
        <is>
          <t>6</t>
        </is>
      </c>
      <c r="C38" t="inlineStr">
        <is>
          <t>a</t>
        </is>
      </c>
      <c r="D38" t="inlineStr">
        <is>
          <t>network security</t>
        </is>
      </c>
      <c r="E38" t="inlineStr">
        <is>
          <t>define/explain</t>
        </is>
      </c>
      <c r="F38" t="n">
        <v>10</v>
      </c>
      <c r="G38" t="b">
        <v>0</v>
      </c>
      <c r="I38" t="inlineStr">
        <is>
          <t>N</t>
        </is>
      </c>
      <c r="J38" t="inlineStr">
        <is>
          <t>explain contributing factors; low block coverage - check sub-parts are complete</t>
        </is>
      </c>
      <c r="K38" t="inlineStr">
        <is>
          <t>There are a lot of security issues arises, and it leave us in a fear to transmit confidential information and doing financial transaction over the network. Explain what factors had contribute to the arising of this security issues?</t>
        </is>
      </c>
      <c r="L38" t="inlineStr">
        <is>
          <t>LLM-proposed labels (unverified)</t>
        </is>
      </c>
    </row>
    <row r="39">
      <c r="A39" t="inlineStr">
        <is>
          <t>CSC662-2007-04</t>
        </is>
      </c>
      <c r="B39" t="inlineStr">
        <is>
          <t>6</t>
        </is>
      </c>
      <c r="C39" t="inlineStr">
        <is>
          <t>b</t>
        </is>
      </c>
      <c r="D39" t="inlineStr">
        <is>
          <t>software/OS security</t>
        </is>
      </c>
      <c r="E39" t="inlineStr">
        <is>
          <t>define/explain</t>
        </is>
      </c>
      <c r="F39" t="n">
        <v>6</v>
      </c>
      <c r="G39" t="b">
        <v>0</v>
      </c>
      <c r="I39" t="inlineStr">
        <is>
          <t>N</t>
        </is>
      </c>
      <c r="J39" t="inlineStr">
        <is>
          <t>briefly explain ways</t>
        </is>
      </c>
      <c r="K39" t="inlineStr">
        <is>
          <t>"It's time we became proactive about stopping computer crime. No matter how good we get at hardening systems; how many bucks we spend on defensive measures or in complying with legislation and initiatives; no matter how carefully we design, create, deploy and maintain secure operating systems, applications and infrastructure; others are spending even more money and time attacking them."
http:/Awww. crime-research, org
Briefly explain THREE (3) ways on how to stop computer crime.</t>
        </is>
      </c>
      <c r="L39" t="inlineStr">
        <is>
          <t>LLM-proposed labels (unverified)</t>
        </is>
      </c>
    </row>
    <row r="40">
      <c r="A40" t="inlineStr">
        <is>
          <t>CSC662-2007-10</t>
        </is>
      </c>
      <c r="B40" t="inlineStr">
        <is>
          <t>1</t>
        </is>
      </c>
      <c r="C40" t="inlineStr">
        <is>
          <t>a</t>
        </is>
      </c>
      <c r="D40" t="inlineStr">
        <is>
          <t>classical ciphers</t>
        </is>
      </c>
      <c r="E40" t="inlineStr">
        <is>
          <t>define/explain</t>
        </is>
      </c>
      <c r="F40" t="n">
        <v>6</v>
      </c>
      <c r="G40" t="b">
        <v>0</v>
      </c>
      <c r="I40" t="inlineStr">
        <is>
          <t>N</t>
        </is>
      </c>
      <c r="J40" t="inlineStr">
        <is>
          <t>explain relationship; topic inherited from sibling; topic inherited from sibling; topic inherited from sibling; topic inherited from sibling; topic inherited from sibling; topic inherited from sibling; topic inherited from sibling</t>
        </is>
      </c>
      <c r="K40" t="inlineStr">
        <is>
          <t>Explain how three goals of computer security relate with each other in building a secure system.</t>
        </is>
      </c>
      <c r="L40" t="inlineStr">
        <is>
          <t>LLM-proposed labels (unverified)</t>
        </is>
      </c>
    </row>
    <row r="41">
      <c r="A41" t="inlineStr">
        <is>
          <t>CSC662-2007-10</t>
        </is>
      </c>
      <c r="B41" t="inlineStr">
        <is>
          <t>1</t>
        </is>
      </c>
      <c r="C41" t="inlineStr">
        <is>
          <t>b</t>
        </is>
      </c>
      <c r="D41" t="inlineStr">
        <is>
          <t>attacks/malware</t>
        </is>
      </c>
      <c r="E41" t="inlineStr">
        <is>
          <t>define/explain</t>
        </is>
      </c>
      <c r="F41" t="n">
        <v>2</v>
      </c>
      <c r="G41" t="b">
        <v>0</v>
      </c>
      <c r="I41" t="inlineStr">
        <is>
          <t>N</t>
        </is>
      </c>
      <c r="J41" t="inlineStr">
        <is>
          <t>define/explain concept</t>
        </is>
      </c>
      <c r="K41" t="inlineStr">
        <is>
          <t>Explain what you know about threat.</t>
        </is>
      </c>
      <c r="L41" t="inlineStr">
        <is>
          <t>LLM-proposed labels (unverified)</t>
        </is>
      </c>
    </row>
    <row r="42">
      <c r="A42" t="inlineStr">
        <is>
          <t>CSC662-2007-10</t>
        </is>
      </c>
      <c r="B42" t="inlineStr">
        <is>
          <t>1</t>
        </is>
      </c>
      <c r="C42" t="inlineStr">
        <is>
          <t>c</t>
        </is>
      </c>
      <c r="D42" t="inlineStr">
        <is>
          <t>attacks/malware</t>
        </is>
      </c>
      <c r="E42" t="inlineStr">
        <is>
          <t>define/explain</t>
        </is>
      </c>
      <c r="F42" t="n">
        <v>4</v>
      </c>
      <c r="G42" t="b">
        <v>0</v>
      </c>
      <c r="I42" t="inlineStr">
        <is>
          <t>N</t>
        </is>
      </c>
      <c r="J42" t="inlineStr">
        <is>
          <t>explain relationship</t>
        </is>
      </c>
      <c r="K42" t="inlineStr">
        <is>
          <t>Explain the relationship between threat and vulnerability.</t>
        </is>
      </c>
      <c r="L42" t="inlineStr">
        <is>
          <t>LLM-proposed labels (unverified)</t>
        </is>
      </c>
    </row>
    <row r="43">
      <c r="A43" t="inlineStr">
        <is>
          <t>CSC662-2007-10</t>
        </is>
      </c>
      <c r="B43" t="inlineStr">
        <is>
          <t>1</t>
        </is>
      </c>
      <c r="C43" t="inlineStr">
        <is>
          <t>d</t>
        </is>
      </c>
      <c r="D43" t="inlineStr">
        <is>
          <t>classical ciphers</t>
        </is>
      </c>
      <c r="E43" t="inlineStr">
        <is>
          <t>compare</t>
        </is>
      </c>
      <c r="F43" t="n">
        <v>4</v>
      </c>
      <c r="G43" t="b">
        <v>0</v>
      </c>
      <c r="I43" t="inlineStr">
        <is>
          <t>N</t>
        </is>
      </c>
      <c r="J43" t="inlineStr">
        <is>
          <t>differentiate</t>
        </is>
      </c>
      <c r="K43" t="inlineStr">
        <is>
          <t>Differentiate between substitution cipher and transposition cipher.</t>
        </is>
      </c>
      <c r="L43" t="inlineStr">
        <is>
          <t>LLM-proposed labels (unverified)</t>
        </is>
      </c>
    </row>
    <row r="44">
      <c r="A44" t="inlineStr">
        <is>
          <t>CSC662-2007-10</t>
        </is>
      </c>
      <c r="B44" t="inlineStr">
        <is>
          <t>1</t>
        </is>
      </c>
      <c r="C44" t="inlineStr">
        <is>
          <t>ii</t>
        </is>
      </c>
      <c r="D44" t="inlineStr">
        <is>
          <t>classical ciphers</t>
        </is>
      </c>
      <c r="E44" t="inlineStr">
        <is>
          <t>define/explain</t>
        </is>
      </c>
      <c r="F44" t="n">
        <v>1</v>
      </c>
      <c r="G44" t="b">
        <v>1</v>
      </c>
      <c r="H44" t="inlineStr">
        <is>
          <t>Table</t>
        </is>
      </c>
      <c r="I44" t="inlineStr">
        <is>
          <t>N</t>
        </is>
      </c>
      <c r="J44" t="inlineStr">
        <is>
          <t>calculate U; topic inherited from sibling; topic inherited from sibling; topic inherited from sibling; topic inherited from sibling; topic inherited from sibling; topic inherited from sibling; topic inherited from sibling</t>
        </is>
      </c>
      <c r="K44" t="inlineStr">
        <is>
          <t>U</t>
        </is>
      </c>
      <c r="L44" t="inlineStr">
        <is>
          <t>LLM-proposed labels (unverified)</t>
        </is>
      </c>
    </row>
    <row r="45">
      <c r="A45" t="inlineStr">
        <is>
          <t>CSC662-2007-10</t>
        </is>
      </c>
      <c r="B45" t="inlineStr">
        <is>
          <t>1</t>
        </is>
      </c>
      <c r="C45" t="inlineStr">
        <is>
          <t>i</t>
        </is>
      </c>
      <c r="D45" t="inlineStr">
        <is>
          <t>classical ciphers</t>
        </is>
      </c>
      <c r="E45" t="inlineStr">
        <is>
          <t>define/explain</t>
        </is>
      </c>
      <c r="F45" t="n">
        <v>1</v>
      </c>
      <c r="G45" t="b">
        <v>1</v>
      </c>
      <c r="H45" t="inlineStr">
        <is>
          <t>Table</t>
        </is>
      </c>
      <c r="I45" t="inlineStr">
        <is>
          <t>N</t>
        </is>
      </c>
      <c r="J45" t="inlineStr">
        <is>
          <t>find row index; topic inherited from sibling; topic inherited from sibling; topic inherited from sibling; topic inherited from sibling; topic inherited from sibling; topic inherited from sibling; topic inherited from sibling</t>
        </is>
      </c>
      <c r="K45" t="inlineStr">
        <is>
          <t>i</t>
        </is>
      </c>
      <c r="L45" t="inlineStr">
        <is>
          <t>LLM-proposed labels (unverified)</t>
        </is>
      </c>
    </row>
    <row r="46">
      <c r="A46" t="inlineStr">
        <is>
          <t>CSC662-2007-10</t>
        </is>
      </c>
      <c r="B46" t="inlineStr">
        <is>
          <t>2</t>
        </is>
      </c>
      <c r="C46" t="inlineStr">
        <is>
          <t>a</t>
        </is>
      </c>
      <c r="D46" t="inlineStr">
        <is>
          <t>public-key</t>
        </is>
      </c>
      <c r="E46" t="inlineStr">
        <is>
          <t>define/explain</t>
        </is>
      </c>
      <c r="F46" t="n">
        <v>2</v>
      </c>
      <c r="G46" t="b">
        <v>0</v>
      </c>
      <c r="I46" t="inlineStr">
        <is>
          <t>N</t>
        </is>
      </c>
      <c r="J46" t="inlineStr">
        <is>
          <t>explain reason</t>
        </is>
      </c>
      <c r="K46" t="inlineStr">
        <is>
          <t>Explain why public key should be publicly available.</t>
        </is>
      </c>
      <c r="L46" t="inlineStr">
        <is>
          <t>LLM-proposed labels (unverified)</t>
        </is>
      </c>
    </row>
    <row r="47">
      <c r="A47" t="inlineStr">
        <is>
          <t>CSC662-2007-10</t>
        </is>
      </c>
      <c r="B47" t="inlineStr">
        <is>
          <t>2</t>
        </is>
      </c>
      <c r="C47" t="inlineStr">
        <is>
          <t>b</t>
        </is>
      </c>
      <c r="D47" t="inlineStr">
        <is>
          <t>public-key</t>
        </is>
      </c>
      <c r="E47" t="inlineStr">
        <is>
          <t>list/enumerate</t>
        </is>
      </c>
      <c r="F47" t="n">
        <v>4</v>
      </c>
      <c r="G47" t="b">
        <v>0</v>
      </c>
      <c r="I47" t="inlineStr">
        <is>
          <t>N</t>
        </is>
      </c>
      <c r="J47" t="inlineStr">
        <is>
          <t>discuss with reasons</t>
        </is>
      </c>
      <c r="K47" t="inlineStr">
        <is>
          <t>Discuss whether it is better for the sender and receiver to exchange their respective public keys via e-mail, after authenticating each other. Give TWO (2) reasons.</t>
        </is>
      </c>
      <c r="L47" t="inlineStr">
        <is>
          <t>LLM-proposed labels (unverified)</t>
        </is>
      </c>
    </row>
    <row r="48">
      <c r="A48" t="inlineStr">
        <is>
          <t>CSC662-2007-10</t>
        </is>
      </c>
      <c r="B48" t="inlineStr">
        <is>
          <t>2</t>
        </is>
      </c>
      <c r="C48" t="inlineStr">
        <is>
          <t>c</t>
        </is>
      </c>
      <c r="D48" t="inlineStr">
        <is>
          <t>block ciphers</t>
        </is>
      </c>
      <c r="E48" t="inlineStr">
        <is>
          <t>compare</t>
        </is>
      </c>
      <c r="F48" t="n">
        <v>4</v>
      </c>
      <c r="G48" t="b">
        <v>0</v>
      </c>
      <c r="I48" t="inlineStr">
        <is>
          <t>N</t>
        </is>
      </c>
      <c r="J48" t="inlineStr">
        <is>
          <t>differentiate</t>
        </is>
      </c>
      <c r="K48" t="inlineStr">
        <is>
          <t>Differentiate between block cipher and stream cipher.</t>
        </is>
      </c>
      <c r="L48" t="inlineStr">
        <is>
          <t>LLM-proposed labels (unverified)</t>
        </is>
      </c>
    </row>
    <row r="49">
      <c r="A49" t="inlineStr">
        <is>
          <t>CSC662-2007-10</t>
        </is>
      </c>
      <c r="B49" t="inlineStr">
        <is>
          <t>2</t>
        </is>
      </c>
      <c r="C49" t="inlineStr">
        <is>
          <t>d</t>
        </is>
      </c>
      <c r="D49" t="inlineStr">
        <is>
          <t>general cryptography</t>
        </is>
      </c>
      <c r="E49" t="inlineStr">
        <is>
          <t>list/enumerate</t>
        </is>
      </c>
      <c r="F49" t="n">
        <v>4</v>
      </c>
      <c r="G49" t="b">
        <v>0</v>
      </c>
      <c r="I49" t="inlineStr">
        <is>
          <t>N</t>
        </is>
      </c>
      <c r="J49" t="inlineStr">
        <is>
          <t>agree/disagree with reasons</t>
        </is>
      </c>
      <c r="K49" t="inlineStr">
        <is>
          <t>"In cryptography, the security of the system should depend only on the secrecy of the keys and not on the secrecy of the encryption or decryption transformations" Explain whether you agree or not with the statement. Give TWO (2) reasons.</t>
        </is>
      </c>
      <c r="L49" t="inlineStr">
        <is>
          <t>LLM-proposed labels (unverified)</t>
        </is>
      </c>
    </row>
    <row r="50">
      <c r="A50" t="inlineStr">
        <is>
          <t>CSC662-2007-10</t>
        </is>
      </c>
      <c r="B50" t="inlineStr">
        <is>
          <t>3</t>
        </is>
      </c>
      <c r="C50" t="inlineStr">
        <is>
          <t>a</t>
        </is>
      </c>
      <c r="D50" t="inlineStr">
        <is>
          <t>public-key</t>
        </is>
      </c>
      <c r="E50" t="inlineStr">
        <is>
          <t>define/explain</t>
        </is>
      </c>
      <c r="F50" t="n">
        <v>2</v>
      </c>
      <c r="G50" t="b">
        <v>0</v>
      </c>
      <c r="I50" t="inlineStr">
        <is>
          <t>N</t>
        </is>
      </c>
      <c r="J50" t="inlineStr">
        <is>
          <t>definition</t>
        </is>
      </c>
      <c r="K50" t="inlineStr">
        <is>
          <t>What is certificate authority?</t>
        </is>
      </c>
      <c r="L50" t="inlineStr">
        <is>
          <t>LLM-proposed labels (unverified)</t>
        </is>
      </c>
    </row>
    <row r="51">
      <c r="A51" t="inlineStr">
        <is>
          <t>CSC662-2007-10</t>
        </is>
      </c>
      <c r="B51" t="inlineStr">
        <is>
          <t>3</t>
        </is>
      </c>
      <c r="C51" t="inlineStr">
        <is>
          <t>b</t>
        </is>
      </c>
      <c r="D51" t="inlineStr">
        <is>
          <t>public-key</t>
        </is>
      </c>
      <c r="E51" t="inlineStr">
        <is>
          <t>define/explain</t>
        </is>
      </c>
      <c r="F51" t="n">
        <v>2</v>
      </c>
      <c r="G51" t="b">
        <v>0</v>
      </c>
      <c r="I51" t="inlineStr">
        <is>
          <t>N</t>
        </is>
      </c>
      <c r="J51" t="inlineStr">
        <is>
          <t>explain concept; topic inherited from sibling; topic inherited from sibling; topic inherited from sibling; topic inherited from sibling; topic inherited from sibling; topic inherited from sibling; topic inherited from sibling</t>
        </is>
      </c>
      <c r="K51" t="inlineStr">
        <is>
          <t>Explain what you know about cybercrime.</t>
        </is>
      </c>
      <c r="L51" t="inlineStr">
        <is>
          <t>LLM-proposed labels (unverified)</t>
        </is>
      </c>
    </row>
    <row r="52">
      <c r="A52" t="inlineStr">
        <is>
          <t>CSC662-2007-10</t>
        </is>
      </c>
      <c r="B52" t="inlineStr">
        <is>
          <t>3</t>
        </is>
      </c>
      <c r="C52" t="inlineStr">
        <is>
          <t>c</t>
        </is>
      </c>
      <c r="D52" t="inlineStr">
        <is>
          <t>authentication/biometrics</t>
        </is>
      </c>
      <c r="E52" t="inlineStr">
        <is>
          <t>define/explain</t>
        </is>
      </c>
      <c r="F52" t="n">
        <v>2</v>
      </c>
      <c r="G52" t="b">
        <v>0</v>
      </c>
      <c r="I52" t="inlineStr">
        <is>
          <t>N</t>
        </is>
      </c>
      <c r="J52" t="inlineStr">
        <is>
          <t>definition</t>
        </is>
      </c>
      <c r="K52" t="inlineStr">
        <is>
          <t>What is password cracking?</t>
        </is>
      </c>
      <c r="L52" t="inlineStr">
        <is>
          <t>LLM-proposed labels (unverified)</t>
        </is>
      </c>
    </row>
    <row r="53">
      <c r="A53" t="inlineStr">
        <is>
          <t>CSC662-2007-10</t>
        </is>
      </c>
      <c r="B53" t="inlineStr">
        <is>
          <t>3</t>
        </is>
      </c>
      <c r="C53" t="inlineStr">
        <is>
          <t>d</t>
        </is>
      </c>
      <c r="D53" t="inlineStr">
        <is>
          <t>public-key</t>
        </is>
      </c>
      <c r="E53" t="inlineStr">
        <is>
          <t>define/explain</t>
        </is>
      </c>
      <c r="F53" t="n">
        <v>2</v>
      </c>
      <c r="G53" t="b">
        <v>0</v>
      </c>
      <c r="I53" t="inlineStr">
        <is>
          <t>N</t>
        </is>
      </c>
      <c r="J53" t="inlineStr">
        <is>
          <t>definition; topic inherited from sibling; topic inherited from sibling; topic inherited from sibling; topic inherited from sibling; topic inherited from sibling; topic inherited from sibling; topic inherited from sibling</t>
        </is>
      </c>
      <c r="K53" t="inlineStr">
        <is>
          <t>What is steganography?</t>
        </is>
      </c>
      <c r="L53" t="inlineStr">
        <is>
          <t>LLM-proposed labels (unverified)</t>
        </is>
      </c>
    </row>
    <row r="54">
      <c r="A54" t="inlineStr">
        <is>
          <t>CSC662-2007-10</t>
        </is>
      </c>
      <c r="B54" t="inlineStr">
        <is>
          <t>3</t>
        </is>
      </c>
      <c r="C54" t="inlineStr">
        <is>
          <t>e</t>
        </is>
      </c>
      <c r="D54" t="inlineStr">
        <is>
          <t>attacks/malware</t>
        </is>
      </c>
      <c r="E54" t="inlineStr">
        <is>
          <t>define/explain</t>
        </is>
      </c>
      <c r="F54" t="n">
        <v>2</v>
      </c>
      <c r="G54" t="b">
        <v>0</v>
      </c>
      <c r="I54" t="inlineStr">
        <is>
          <t>N</t>
        </is>
      </c>
      <c r="J54" t="inlineStr">
        <is>
          <t>explain mechanism</t>
        </is>
      </c>
      <c r="K54" t="inlineStr">
        <is>
          <t>Explain how brute force attack works.</t>
        </is>
      </c>
      <c r="L54" t="inlineStr">
        <is>
          <t>LLM-proposed labels (unverified)</t>
        </is>
      </c>
    </row>
    <row r="55">
      <c r="A55" t="inlineStr">
        <is>
          <t>CSC662-2007-10</t>
        </is>
      </c>
      <c r="B55" t="inlineStr">
        <is>
          <t>3</t>
        </is>
      </c>
      <c r="C55" t="inlineStr">
        <is>
          <t>f</t>
        </is>
      </c>
      <c r="D55" t="inlineStr">
        <is>
          <t>public-key</t>
        </is>
      </c>
      <c r="E55" t="inlineStr">
        <is>
          <t>define/explain</t>
        </is>
      </c>
      <c r="F55" t="n">
        <v>4</v>
      </c>
      <c r="G55" t="b">
        <v>0</v>
      </c>
      <c r="I55" t="inlineStr">
        <is>
          <t>N</t>
        </is>
      </c>
      <c r="J55" t="inlineStr">
        <is>
          <t>scenario-based explanation; topic inherited from sibling; topic inherited from sibling; topic inherited from sibling; topic inherited from sibling; topic inherited from sibling; topic inherited from sibling; topic inherited from sibling</t>
        </is>
      </c>
      <c r="K55" t="inlineStr">
        <is>
          <t>Imagine yourself as a system administrator at Universiti Teknologi MARA. You were required to provide a security protection for an email application used by all users in UiTM. Explain TWO (2) approaches that you would take.</t>
        </is>
      </c>
      <c r="L55" t="inlineStr">
        <is>
          <t>LLM-proposed labels (unverified)</t>
        </is>
      </c>
    </row>
    <row r="56">
      <c r="A56" t="inlineStr">
        <is>
          <t>CSC662-2007-10</t>
        </is>
      </c>
      <c r="B56" t="inlineStr">
        <is>
          <t>4</t>
        </is>
      </c>
      <c r="C56" t="inlineStr">
        <is>
          <t>a</t>
        </is>
      </c>
      <c r="D56" t="inlineStr">
        <is>
          <t>block ciphers</t>
        </is>
      </c>
      <c r="E56" t="inlineStr">
        <is>
          <t>compute</t>
        </is>
      </c>
      <c r="F56" t="n">
        <v>6</v>
      </c>
      <c r="G56" t="b">
        <v>1</v>
      </c>
      <c r="H56" t="inlineStr">
        <is>
          <t>Table</t>
        </is>
      </c>
      <c r="I56" t="inlineStr">
        <is>
          <t>Y</t>
        </is>
      </c>
      <c r="J56" t="inlineStr">
        <is>
          <t>calculate specific DES values; low block coverage - check sub-parts are complete</t>
        </is>
      </c>
      <c r="K56" t="inlineStr">
        <is>
          <t>Figure 1 shows PC-1 table and Figure 2 shows PC-2 table. Find:
i) K+
ii) C,
iii) D,
iv) K,</t>
        </is>
      </c>
      <c r="L56" t="inlineStr">
        <is>
          <t>LLM-proposed labels (unverified)</t>
        </is>
      </c>
    </row>
    <row r="57">
      <c r="A57" t="inlineStr">
        <is>
          <t>CSC662-2007-10</t>
        </is>
      </c>
      <c r="B57" t="inlineStr">
        <is>
          <t>4</t>
        </is>
      </c>
      <c r="C57" t="inlineStr">
        <is>
          <t>i</t>
        </is>
      </c>
      <c r="D57" t="inlineStr">
        <is>
          <t>block ciphers</t>
        </is>
      </c>
      <c r="E57" t="inlineStr">
        <is>
          <t>compute</t>
        </is>
      </c>
      <c r="F57" t="n">
        <v>2</v>
      </c>
      <c r="G57" t="b">
        <v>1</v>
      </c>
      <c r="H57" t="inlineStr">
        <is>
          <t>Table</t>
        </is>
      </c>
      <c r="I57" t="inlineStr">
        <is>
          <t>Y</t>
        </is>
      </c>
      <c r="J57" t="inlineStr">
        <is>
          <t>calculate subkey;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57" t="inlineStr">
        <is>
          <t>K+</t>
        </is>
      </c>
      <c r="L57" t="inlineStr">
        <is>
          <t>LLM-proposed labels (unverified)</t>
        </is>
      </c>
    </row>
    <row r="58">
      <c r="A58" t="inlineStr">
        <is>
          <t>CSC662-2007-10</t>
        </is>
      </c>
      <c r="B58" t="inlineStr">
        <is>
          <t>4</t>
        </is>
      </c>
      <c r="C58" t="inlineStr">
        <is>
          <t>ii</t>
        </is>
      </c>
      <c r="D58" t="inlineStr">
        <is>
          <t>block ciphers</t>
        </is>
      </c>
      <c r="E58" t="inlineStr">
        <is>
          <t>compute</t>
        </is>
      </c>
      <c r="F58" t="n">
        <v>2</v>
      </c>
      <c r="G58" t="b">
        <v>1</v>
      </c>
      <c r="H58" t="inlineStr">
        <is>
          <t>Table</t>
        </is>
      </c>
      <c r="I58" t="inlineStr">
        <is>
          <t>Y</t>
        </is>
      </c>
      <c r="J58" t="inlineStr">
        <is>
          <t>calculate left half;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58" t="inlineStr">
        <is>
          <t>C,</t>
        </is>
      </c>
      <c r="L58" t="inlineStr">
        <is>
          <t>LLM-proposed labels (unverified)</t>
        </is>
      </c>
    </row>
    <row r="59">
      <c r="A59" t="inlineStr">
        <is>
          <t>CSC662-2007-10</t>
        </is>
      </c>
      <c r="B59" t="inlineStr">
        <is>
          <t>4</t>
        </is>
      </c>
      <c r="C59" t="inlineStr">
        <is>
          <t>iii</t>
        </is>
      </c>
      <c r="D59" t="inlineStr">
        <is>
          <t>block ciphers</t>
        </is>
      </c>
      <c r="E59" t="inlineStr">
        <is>
          <t>compute</t>
        </is>
      </c>
      <c r="F59" t="n">
        <v>4</v>
      </c>
      <c r="G59" t="b">
        <v>1</v>
      </c>
      <c r="H59" t="inlineStr">
        <is>
          <t>Table</t>
        </is>
      </c>
      <c r="I59" t="inlineStr">
        <is>
          <t>Y</t>
        </is>
      </c>
      <c r="J59" t="inlineStr">
        <is>
          <t>calculate right half;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59" t="inlineStr">
        <is>
          <t>D,</t>
        </is>
      </c>
      <c r="L59" t="inlineStr">
        <is>
          <t>LLM-proposed labels (unverified)</t>
        </is>
      </c>
    </row>
    <row r="60">
      <c r="A60" t="inlineStr">
        <is>
          <t>CSC662-2007-10</t>
        </is>
      </c>
      <c r="B60" t="inlineStr">
        <is>
          <t>4</t>
        </is>
      </c>
      <c r="C60" t="inlineStr">
        <is>
          <t>iv</t>
        </is>
      </c>
      <c r="D60" t="inlineStr">
        <is>
          <t>block ciphers</t>
        </is>
      </c>
      <c r="E60" t="inlineStr">
        <is>
          <t>compute</t>
        </is>
      </c>
      <c r="G60" t="b">
        <v>1</v>
      </c>
      <c r="H60" t="inlineStr">
        <is>
          <t>Table</t>
        </is>
      </c>
      <c r="I60" t="inlineStr">
        <is>
          <t>Y</t>
        </is>
      </c>
      <c r="J60" t="inlineStr">
        <is>
          <t>calculate key;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60" t="inlineStr">
        <is>
          <t>K,</t>
        </is>
      </c>
      <c r="L60" t="inlineStr">
        <is>
          <t>LLM-proposed labels (unverified)</t>
        </is>
      </c>
    </row>
    <row r="61">
      <c r="A61" t="inlineStr">
        <is>
          <t>CSC662-2007-10</t>
        </is>
      </c>
      <c r="B61" t="inlineStr">
        <is>
          <t>4</t>
        </is>
      </c>
      <c r="C61" t="inlineStr">
        <is>
          <t>i</t>
        </is>
      </c>
      <c r="D61" t="inlineStr">
        <is>
          <t>block ciphers</t>
        </is>
      </c>
      <c r="E61" t="inlineStr">
        <is>
          <t>compute</t>
        </is>
      </c>
      <c r="F61" t="n">
        <v>1</v>
      </c>
      <c r="G61" t="b">
        <v>1</v>
      </c>
      <c r="H61" t="inlineStr">
        <is>
          <t>Table</t>
        </is>
      </c>
      <c r="I61" t="inlineStr">
        <is>
          <t>Y</t>
        </is>
      </c>
      <c r="J61" t="inlineStr">
        <is>
          <t>calculate IP;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61" t="inlineStr">
        <is>
          <t>IP</t>
        </is>
      </c>
      <c r="L61" t="inlineStr">
        <is>
          <t>LLM-proposed labels (unverified)</t>
        </is>
      </c>
    </row>
    <row r="62">
      <c r="A62" t="inlineStr">
        <is>
          <t>CSC662-2007-10</t>
        </is>
      </c>
      <c r="B62" t="inlineStr">
        <is>
          <t>4</t>
        </is>
      </c>
      <c r="C62" t="inlineStr">
        <is>
          <t>iii</t>
        </is>
      </c>
      <c r="D62" t="inlineStr">
        <is>
          <t>block ciphers</t>
        </is>
      </c>
      <c r="E62" t="inlineStr">
        <is>
          <t>compute</t>
        </is>
      </c>
      <c r="F62" t="n">
        <v>4</v>
      </c>
      <c r="G62" t="b">
        <v>1</v>
      </c>
      <c r="H62" t="inlineStr">
        <is>
          <t>Table</t>
        </is>
      </c>
      <c r="I62" t="inlineStr">
        <is>
          <t>Y</t>
        </is>
      </c>
      <c r="J62" t="inlineStr">
        <is>
          <t>calculate R0;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62" t="inlineStr">
        <is>
          <t>Ro</t>
        </is>
      </c>
      <c r="L62" t="inlineStr">
        <is>
          <t>LLM-proposed labels (unverified)</t>
        </is>
      </c>
    </row>
    <row r="63">
      <c r="A63" t="inlineStr">
        <is>
          <t>CSC662-2007-10</t>
        </is>
      </c>
      <c r="B63" t="inlineStr">
        <is>
          <t>4</t>
        </is>
      </c>
      <c r="C63" t="inlineStr">
        <is>
          <t>iv</t>
        </is>
      </c>
      <c r="D63" t="inlineStr">
        <is>
          <t>block ciphers</t>
        </is>
      </c>
      <c r="E63" t="inlineStr">
        <is>
          <t>compute</t>
        </is>
      </c>
      <c r="F63" t="n">
        <v>2</v>
      </c>
      <c r="G63" t="b">
        <v>1</v>
      </c>
      <c r="H63" t="inlineStr">
        <is>
          <t>Table</t>
        </is>
      </c>
      <c r="I63" t="inlineStr">
        <is>
          <t>Y</t>
        </is>
      </c>
      <c r="J63" t="inlineStr">
        <is>
          <t>calculate expansion;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63" t="inlineStr">
        <is>
          <t>E(R0)</t>
        </is>
      </c>
      <c r="L63" t="inlineStr">
        <is>
          <t>LLM-proposed labels (unverified)</t>
        </is>
      </c>
    </row>
    <row r="64">
      <c r="A64" t="inlineStr">
        <is>
          <t>CSC662-2007-10</t>
        </is>
      </c>
      <c r="B64" t="inlineStr">
        <is>
          <t>4</t>
        </is>
      </c>
      <c r="C64" t="inlineStr">
        <is>
          <t>v</t>
        </is>
      </c>
      <c r="D64" t="inlineStr">
        <is>
          <t>block ciphers</t>
        </is>
      </c>
      <c r="E64" t="inlineStr">
        <is>
          <t>compute</t>
        </is>
      </c>
      <c r="G64" t="b">
        <v>1</v>
      </c>
      <c r="H64" t="inlineStr">
        <is>
          <t>Table</t>
        </is>
      </c>
      <c r="I64" t="inlineStr">
        <is>
          <t>Y</t>
        </is>
      </c>
      <c r="J64" t="inlineStr">
        <is>
          <t>calculate block;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64" t="inlineStr">
        <is>
          <t>B3</t>
        </is>
      </c>
      <c r="L64" t="inlineStr">
        <is>
          <t>LLM-proposed labels (unverified)</t>
        </is>
      </c>
    </row>
    <row r="65">
      <c r="A65" t="inlineStr">
        <is>
          <t>CSC662-2007-10</t>
        </is>
      </c>
      <c r="B65" t="inlineStr">
        <is>
          <t>4</t>
        </is>
      </c>
      <c r="C65" t="inlineStr">
        <is>
          <t>ii</t>
        </is>
      </c>
      <c r="D65" t="inlineStr">
        <is>
          <t>block ciphers</t>
        </is>
      </c>
      <c r="E65" t="inlineStr">
        <is>
          <t>compute</t>
        </is>
      </c>
      <c r="F65" t="n">
        <v>1</v>
      </c>
      <c r="G65" t="b">
        <v>1</v>
      </c>
      <c r="H65" t="inlineStr">
        <is>
          <t>Table</t>
        </is>
      </c>
      <c r="I65" t="inlineStr">
        <is>
          <t>Y</t>
        </is>
      </c>
      <c r="J65" t="inlineStr">
        <is>
          <t>find column index;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65" t="inlineStr">
        <is>
          <t>j</t>
        </is>
      </c>
      <c r="L65" t="inlineStr">
        <is>
          <t>LLM-proposed labels (unverified)</t>
        </is>
      </c>
    </row>
    <row r="66">
      <c r="A66" t="inlineStr">
        <is>
          <t>CSC662-2007-10</t>
        </is>
      </c>
      <c r="B66" t="inlineStr">
        <is>
          <t>4</t>
        </is>
      </c>
      <c r="C66" t="inlineStr">
        <is>
          <t>iii</t>
        </is>
      </c>
      <c r="D66" t="inlineStr">
        <is>
          <t>block ciphers</t>
        </is>
      </c>
      <c r="E66" t="inlineStr">
        <is>
          <t>compute</t>
        </is>
      </c>
      <c r="F66" t="n">
        <v>2</v>
      </c>
      <c r="G66" t="b">
        <v>1</v>
      </c>
      <c r="H66" t="inlineStr">
        <is>
          <t>Table</t>
        </is>
      </c>
      <c r="I66" t="inlineStr">
        <is>
          <t>Y</t>
        </is>
      </c>
      <c r="J66" t="inlineStr">
        <is>
          <t>find output value; topic inherited from sibling; topic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 topic inherited from sibling; compute task inherited from sibling</t>
        </is>
      </c>
      <c r="K66" t="inlineStr">
        <is>
          <t>Output (in binary)</t>
        </is>
      </c>
      <c r="L66" t="inlineStr">
        <is>
          <t>LLM-proposed labels (unverified)</t>
        </is>
      </c>
    </row>
    <row r="67">
      <c r="A67" t="inlineStr">
        <is>
          <t>CSC662-2007-10</t>
        </is>
      </c>
      <c r="B67" t="inlineStr">
        <is>
          <t>5</t>
        </is>
      </c>
      <c r="C67" t="inlineStr">
        <is>
          <t>a</t>
        </is>
      </c>
      <c r="D67" t="inlineStr">
        <is>
          <t>block ciphers</t>
        </is>
      </c>
      <c r="E67" t="inlineStr">
        <is>
          <t>draw/diagram</t>
        </is>
      </c>
      <c r="F67" t="n">
        <v>4</v>
      </c>
      <c r="G67" t="b">
        <v>1</v>
      </c>
      <c r="H67" t="inlineStr">
        <is>
          <t>Table</t>
        </is>
      </c>
      <c r="I67" t="inlineStr">
        <is>
          <t>N</t>
        </is>
      </c>
      <c r="J67" t="inlineStr">
        <is>
          <t>describe and diagram; low block coverage - check sub-parts are complete</t>
        </is>
      </c>
      <c r="K67" t="inlineStr">
        <is>
          <t>With the aid of SubBytes Transformation table shown in Figure 6, describe how each of the transformation listed below operate using AES for the first round encryption process. Explain your answer with a diagram.
a) SubBytes</t>
        </is>
      </c>
      <c r="L67" t="inlineStr">
        <is>
          <t>LLM-proposed labels (unverified)</t>
        </is>
      </c>
    </row>
    <row r="68">
      <c r="A68" t="inlineStr">
        <is>
          <t>CSC662-2007-10</t>
        </is>
      </c>
      <c r="B68" t="inlineStr">
        <is>
          <t>5</t>
        </is>
      </c>
      <c r="C68" t="inlineStr">
        <is>
          <t>b</t>
        </is>
      </c>
      <c r="D68" t="inlineStr">
        <is>
          <t>block ciphers</t>
        </is>
      </c>
      <c r="E68" t="inlineStr">
        <is>
          <t>define/explain</t>
        </is>
      </c>
      <c r="F68" t="n">
        <v>4</v>
      </c>
      <c r="G68" t="b">
        <v>1</v>
      </c>
      <c r="H68" t="inlineStr">
        <is>
          <t>Table</t>
        </is>
      </c>
      <c r="I68" t="inlineStr">
        <is>
          <t>N</t>
        </is>
      </c>
      <c r="J68" t="inlineStr">
        <is>
          <t>describe and diagram</t>
        </is>
      </c>
      <c r="K68" t="inlineStr">
        <is>
          <t>ShiftRows</t>
        </is>
      </c>
      <c r="L68" t="inlineStr">
        <is>
          <t>LLM-proposed labels (unverified)</t>
        </is>
      </c>
    </row>
    <row r="69">
      <c r="A69" t="inlineStr">
        <is>
          <t>CSC662-2007-10</t>
        </is>
      </c>
      <c r="B69" t="inlineStr">
        <is>
          <t>5</t>
        </is>
      </c>
      <c r="C69" t="inlineStr">
        <is>
          <t>c</t>
        </is>
      </c>
      <c r="D69" t="inlineStr">
        <is>
          <t>block ciphers</t>
        </is>
      </c>
      <c r="E69" t="inlineStr">
        <is>
          <t>define/explain</t>
        </is>
      </c>
      <c r="F69" t="n">
        <v>16</v>
      </c>
      <c r="G69" t="b">
        <v>1</v>
      </c>
      <c r="H69" t="inlineStr">
        <is>
          <t>Table</t>
        </is>
      </c>
      <c r="I69" t="inlineStr">
        <is>
          <t>N</t>
        </is>
      </c>
      <c r="J69" t="inlineStr">
        <is>
          <t>describe and diagram</t>
        </is>
      </c>
      <c r="K69" t="inlineStr">
        <is>
          <t>MixColumns (for the first column)</t>
        </is>
      </c>
      <c r="L69" t="inlineStr">
        <is>
          <t>LLM-proposed labels (unverified)</t>
        </is>
      </c>
    </row>
    <row r="70">
      <c r="A70" t="inlineStr">
        <is>
          <t>CSC662-2008-04</t>
        </is>
      </c>
      <c r="B70" t="inlineStr">
        <is>
          <t>1</t>
        </is>
      </c>
      <c r="C70" t="inlineStr">
        <is>
          <t>a</t>
        </is>
      </c>
      <c r="D70" t="inlineStr">
        <is>
          <t>attacks/malware</t>
        </is>
      </c>
      <c r="E70" t="inlineStr">
        <is>
          <t>draw/diagram</t>
        </is>
      </c>
      <c r="F70" t="n">
        <v>4</v>
      </c>
      <c r="G70" t="b">
        <v>1</v>
      </c>
      <c r="H70" t="inlineStr">
        <is>
          <t>Venn Diagram/Relationship Chart</t>
        </is>
      </c>
      <c r="I70" t="inlineStr">
        <is>
          <t>N</t>
        </is>
      </c>
      <c r="J70" t="inlineStr">
        <is>
          <t>explain with diagram; topic inherited from sibling; topic inherited from sibling; topic inherited from sibling; topic inherited from sibling; topic inherited from sibling; topic inherited from sibling; topic inherited from sibling</t>
        </is>
      </c>
      <c r="K70" t="inlineStr">
        <is>
          <t>With the aid of a diagram, explain on how three goals of computer security relate with each other in building an independent security system.</t>
        </is>
      </c>
      <c r="L70" t="inlineStr">
        <is>
          <t>LLM-proposed labels (unverified)</t>
        </is>
      </c>
    </row>
    <row r="71">
      <c r="A71" t="inlineStr">
        <is>
          <t>CSC662-2008-04</t>
        </is>
      </c>
      <c r="B71" t="inlineStr">
        <is>
          <t>1</t>
        </is>
      </c>
      <c r="C71" t="inlineStr">
        <is>
          <t>b</t>
        </is>
      </c>
      <c r="D71" t="inlineStr">
        <is>
          <t>attacks/malware</t>
        </is>
      </c>
      <c r="E71" t="inlineStr">
        <is>
          <t>define/explain</t>
        </is>
      </c>
      <c r="F71" t="n">
        <v>2</v>
      </c>
      <c r="G71" t="b">
        <v>0</v>
      </c>
      <c r="I71" t="inlineStr">
        <is>
          <t>N</t>
        </is>
      </c>
      <c r="J71" t="inlineStr">
        <is>
          <t>explain definition/concept</t>
        </is>
      </c>
      <c r="K71" t="inlineStr">
        <is>
          <t>Explain what you know about vulnerability.</t>
        </is>
      </c>
      <c r="L71" t="inlineStr">
        <is>
          <t>LLM-proposed labels (unverified)</t>
        </is>
      </c>
    </row>
    <row r="72">
      <c r="A72" t="inlineStr">
        <is>
          <t>CSC662-2008-04</t>
        </is>
      </c>
      <c r="B72" t="inlineStr">
        <is>
          <t>1</t>
        </is>
      </c>
      <c r="C72" t="inlineStr">
        <is>
          <t>c</t>
        </is>
      </c>
      <c r="D72" t="inlineStr">
        <is>
          <t>attacks/malware</t>
        </is>
      </c>
      <c r="E72" t="inlineStr">
        <is>
          <t>define/explain</t>
        </is>
      </c>
      <c r="F72" t="n">
        <v>3</v>
      </c>
      <c r="G72" t="b">
        <v>0</v>
      </c>
      <c r="I72" t="inlineStr">
        <is>
          <t>N</t>
        </is>
      </c>
      <c r="J72" t="inlineStr">
        <is>
          <t>opinion with justification and example</t>
        </is>
      </c>
      <c r="K72" t="inlineStr">
        <is>
          <t>"Data vulnerability give a more serious problem and dangerous than hardware or software vulnerabilities".
Do you agree with the statement above? Provide your reasons with ONE (1) example.</t>
        </is>
      </c>
      <c r="L72" t="inlineStr">
        <is>
          <t>LLM-proposed labels (unverified)</t>
        </is>
      </c>
    </row>
    <row r="73">
      <c r="A73" t="inlineStr">
        <is>
          <t>CSC662-2008-04</t>
        </is>
      </c>
      <c r="B73" t="inlineStr">
        <is>
          <t>2</t>
        </is>
      </c>
      <c r="C73" t="inlineStr">
        <is>
          <t>b</t>
        </is>
      </c>
      <c r="D73" t="inlineStr">
        <is>
          <t>authentication/biometrics</t>
        </is>
      </c>
      <c r="E73" t="inlineStr">
        <is>
          <t>define/explain</t>
        </is>
      </c>
      <c r="F73" t="n">
        <v>4</v>
      </c>
      <c r="G73" t="b">
        <v>0</v>
      </c>
      <c r="I73" t="inlineStr">
        <is>
          <t>N</t>
        </is>
      </c>
      <c r="J73" t="inlineStr">
        <is>
          <t>list and explain reasons; low block coverage - check sub-parts are complete</t>
        </is>
      </c>
      <c r="K73" t="inlineStr">
        <is>
          <t>Explain TWO (2) reasons why password cracking is important for administrator.</t>
        </is>
      </c>
      <c r="L73" t="inlineStr">
        <is>
          <t>LLM-proposed labels (unverified)</t>
        </is>
      </c>
    </row>
    <row r="74">
      <c r="A74" t="inlineStr">
        <is>
          <t>CSC662-2008-04</t>
        </is>
      </c>
      <c r="B74" t="inlineStr">
        <is>
          <t>2</t>
        </is>
      </c>
      <c r="C74" t="inlineStr">
        <is>
          <t>c</t>
        </is>
      </c>
      <c r="D74" t="inlineStr">
        <is>
          <t>authentication/biometrics</t>
        </is>
      </c>
      <c r="E74" t="inlineStr">
        <is>
          <t>define/explain</t>
        </is>
      </c>
      <c r="F74" t="n">
        <v>4</v>
      </c>
      <c r="G74" t="b">
        <v>0</v>
      </c>
      <c r="I74" t="inlineStr">
        <is>
          <t>N</t>
        </is>
      </c>
      <c r="J74" t="inlineStr">
        <is>
          <t>describe types</t>
        </is>
      </c>
      <c r="K74" t="inlineStr">
        <is>
          <t>Explain TWO (2) types of password attacks.</t>
        </is>
      </c>
      <c r="L74" t="inlineStr">
        <is>
          <t>LLM-proposed labels (unverified)</t>
        </is>
      </c>
    </row>
    <row r="75">
      <c r="A75" t="inlineStr">
        <is>
          <t>CSC662-2008-04</t>
        </is>
      </c>
      <c r="B75" t="inlineStr">
        <is>
          <t>2</t>
        </is>
      </c>
      <c r="C75" t="inlineStr">
        <is>
          <t>d</t>
        </is>
      </c>
      <c r="D75" t="inlineStr">
        <is>
          <t>authentication/biometrics</t>
        </is>
      </c>
      <c r="E75" t="inlineStr">
        <is>
          <t>define/explain</t>
        </is>
      </c>
      <c r="F75" t="n">
        <v>4</v>
      </c>
      <c r="G75" t="b">
        <v>0</v>
      </c>
      <c r="I75" t="inlineStr">
        <is>
          <t>N</t>
        </is>
      </c>
      <c r="J75" t="inlineStr">
        <is>
          <t>describe error types (FAR/FRR)</t>
        </is>
      </c>
      <c r="K75" t="inlineStr">
        <is>
          <t>Explain TWO (2) types of errors occurred in biometric authentication.</t>
        </is>
      </c>
      <c r="L75" t="inlineStr">
        <is>
          <t>LLM-proposed labels (unverified)</t>
        </is>
      </c>
    </row>
    <row r="76">
      <c r="A76" t="inlineStr">
        <is>
          <t>CSC662-2008-04</t>
        </is>
      </c>
      <c r="B76" t="inlineStr">
        <is>
          <t>3</t>
        </is>
      </c>
      <c r="C76" t="inlineStr">
        <is>
          <t>a</t>
        </is>
      </c>
      <c r="D76" t="inlineStr">
        <is>
          <t>block ciphers</t>
        </is>
      </c>
      <c r="E76" t="inlineStr">
        <is>
          <t>compute</t>
        </is>
      </c>
      <c r="F76" t="n">
        <v>15</v>
      </c>
      <c r="G76" t="b">
        <v>1</v>
      </c>
      <c r="H76" t="inlineStr">
        <is>
          <t>Permutation Tables</t>
        </is>
      </c>
      <c r="I76" t="inlineStr">
        <is>
          <t>Y</t>
        </is>
      </c>
      <c r="J76" t="inlineStr">
        <is>
          <t>calculate specific key schedule values; low block coverage - check sub-parts are complete</t>
        </is>
      </c>
      <c r="K76" t="inlineStr">
        <is>
          <t>Figure 1 shows PC-1 table and Figure 2 shows PC-2 table. Find:
i) K+
ii) C4
iii) D5
iv) K10</t>
        </is>
      </c>
      <c r="L76" t="inlineStr">
        <is>
          <t>LLM-proposed labels (unverified)</t>
        </is>
      </c>
    </row>
    <row r="77">
      <c r="A77" t="inlineStr">
        <is>
          <t>CSC662-2008-04</t>
        </is>
      </c>
      <c r="B77" t="inlineStr">
        <is>
          <t>4</t>
        </is>
      </c>
      <c r="C77" t="inlineStr">
        <is>
          <t>a</t>
        </is>
      </c>
      <c r="D77" t="inlineStr">
        <is>
          <t>general cryptography</t>
        </is>
      </c>
      <c r="E77" t="inlineStr">
        <is>
          <t>define/explain</t>
        </is>
      </c>
      <c r="F77" t="n">
        <v>2</v>
      </c>
      <c r="G77" t="b">
        <v>0</v>
      </c>
      <c r="I77" t="inlineStr">
        <is>
          <t>N</t>
        </is>
      </c>
      <c r="J77" t="inlineStr">
        <is>
          <t>define term; topic inherited from sibling; topic inherited from sibling; topic inherited from sibling; topic inherited from sibling; topic inherited from sibling; topic inherited from sibling; topic inherited from sibling</t>
        </is>
      </c>
      <c r="K77" t="inlineStr">
        <is>
          <t>What is digital certificate?</t>
        </is>
      </c>
      <c r="L77" t="inlineStr">
        <is>
          <t>LLM-proposed labels (unverified)</t>
        </is>
      </c>
    </row>
    <row r="78">
      <c r="A78" t="inlineStr">
        <is>
          <t>CSC662-2008-04</t>
        </is>
      </c>
      <c r="B78" t="inlineStr">
        <is>
          <t>4</t>
        </is>
      </c>
      <c r="C78" t="inlineStr">
        <is>
          <t>b</t>
        </is>
      </c>
      <c r="D78" t="inlineStr">
        <is>
          <t>general cryptography</t>
        </is>
      </c>
      <c r="E78" t="inlineStr">
        <is>
          <t>define/explain</t>
        </is>
      </c>
      <c r="F78" t="n">
        <v>4</v>
      </c>
      <c r="G78" t="b">
        <v>0</v>
      </c>
      <c r="I78" t="inlineStr">
        <is>
          <t>N</t>
        </is>
      </c>
      <c r="J78" t="inlineStr">
        <is>
          <t>propose solution for scenario; topic inherited from sibling; topic inherited from sibling; topic inherited from sibling; topic inherited from sibling; topic inherited from sibling; topic inherited from sibling; topic inherited from sibling</t>
        </is>
      </c>
      <c r="K78" t="inlineStr">
        <is>
          <t>Faris had detected that the email messages sent by his company lately had been intercepted by someone. You are required to explain on what he needs to do to secure his email.</t>
        </is>
      </c>
      <c r="L78" t="inlineStr">
        <is>
          <t>LLM-proposed labels (unverified)</t>
        </is>
      </c>
    </row>
    <row r="79">
      <c r="A79" t="inlineStr">
        <is>
          <t>CSC662-2008-04</t>
        </is>
      </c>
      <c r="B79" t="inlineStr">
        <is>
          <t>4</t>
        </is>
      </c>
      <c r="C79" t="inlineStr">
        <is>
          <t>c</t>
        </is>
      </c>
      <c r="D79" t="inlineStr">
        <is>
          <t>general cryptography</t>
        </is>
      </c>
      <c r="E79" t="inlineStr">
        <is>
          <t>compare</t>
        </is>
      </c>
      <c r="F79" t="n">
        <v>2</v>
      </c>
      <c r="G79" t="b">
        <v>0</v>
      </c>
      <c r="I79" t="inlineStr">
        <is>
          <t>N</t>
        </is>
      </c>
      <c r="J79" t="inlineStr">
        <is>
          <t>compare two concepts</t>
        </is>
      </c>
      <c r="K79" t="inlineStr">
        <is>
          <t>Differentiate between Asymmetric encryption and Symmetric encryption.</t>
        </is>
      </c>
      <c r="L79" t="inlineStr">
        <is>
          <t>LLM-proposed labels (unverified)</t>
        </is>
      </c>
    </row>
    <row r="80">
      <c r="A80" t="inlineStr">
        <is>
          <t>CSC662-2008-04</t>
        </is>
      </c>
      <c r="B80" t="inlineStr">
        <is>
          <t>4</t>
        </is>
      </c>
      <c r="C80" t="inlineStr">
        <is>
          <t>d</t>
        </is>
      </c>
      <c r="D80" t="inlineStr">
        <is>
          <t>general cryptography</t>
        </is>
      </c>
      <c r="E80" t="inlineStr">
        <is>
          <t>list/enumerate</t>
        </is>
      </c>
      <c r="F80" t="n">
        <v>2</v>
      </c>
      <c r="G80" t="b">
        <v>0</v>
      </c>
      <c r="I80" t="inlineStr">
        <is>
          <t>N</t>
        </is>
      </c>
      <c r="J80" t="inlineStr">
        <is>
          <t>list examples; topic inherited from sibling; topic inherited from sibling; topic inherited from sibling; topic inherited from sibling; topic inherited from sibling; topic inherited from sibling; topic inherited from sibling</t>
        </is>
      </c>
      <c r="K80" t="inlineStr">
        <is>
          <t>Give TWO (2) example of algorithm for each type of encryption mentioned in (c) above.</t>
        </is>
      </c>
      <c r="L80" t="inlineStr">
        <is>
          <t>LLM-proposed labels (unverified)</t>
        </is>
      </c>
    </row>
    <row r="81">
      <c r="A81" t="inlineStr">
        <is>
          <t>CSC662-2008-04</t>
        </is>
      </c>
      <c r="B81" t="inlineStr">
        <is>
          <t>5</t>
        </is>
      </c>
      <c r="D81" t="inlineStr">
        <is>
          <t>block ciphers</t>
        </is>
      </c>
      <c r="E81" t="inlineStr">
        <is>
          <t>compute</t>
        </is>
      </c>
      <c r="F81" t="n">
        <v>20</v>
      </c>
      <c r="G81" t="b">
        <v>0</v>
      </c>
      <c r="I81" t="inlineStr">
        <is>
          <t>Y</t>
        </is>
      </c>
      <c r="J81" t="inlineStr">
        <is>
          <t>perform encryption steps</t>
        </is>
      </c>
      <c r="K81" t="inlineStr">
        <is>
          <t>Farhan is new in cryptography. He heard that International Data Encryption Algorithm (IDEA) is one of the strongest cryptographic algorithms. You are required to show him how to perform the encryption for the first round process using first set of sub-keys based on information given below.
Message : The Password is SECRET
Key : Your authentication accepted</t>
        </is>
      </c>
      <c r="L81" t="inlineStr">
        <is>
          <t>LLM-proposed labels (unverified)</t>
        </is>
      </c>
    </row>
    <row r="82">
      <c r="A82" t="inlineStr">
        <is>
          <t>CSC662-2008-04</t>
        </is>
      </c>
      <c r="B82" t="inlineStr">
        <is>
          <t>6</t>
        </is>
      </c>
      <c r="C82" t="inlineStr">
        <is>
          <t>a</t>
        </is>
      </c>
      <c r="D82" t="inlineStr">
        <is>
          <t>block ciphers</t>
        </is>
      </c>
      <c r="E82" t="inlineStr">
        <is>
          <t>define/explain</t>
        </is>
      </c>
      <c r="F82" t="n">
        <v>4</v>
      </c>
      <c r="G82" t="b">
        <v>1</v>
      </c>
      <c r="H82" t="inlineStr">
        <is>
          <t>S-Box Table</t>
        </is>
      </c>
      <c r="I82" t="inlineStr">
        <is>
          <t>N</t>
        </is>
      </c>
      <c r="J82" t="inlineStr">
        <is>
          <t>describe operation with diagram; low block coverage - check sub-parts are complete</t>
        </is>
      </c>
      <c r="K82" t="inlineStr">
        <is>
          <t>SubBytes</t>
        </is>
      </c>
      <c r="L82" t="inlineStr">
        <is>
          <t>LLM-proposed labels (unverified)</t>
        </is>
      </c>
    </row>
    <row r="83">
      <c r="A83" t="inlineStr">
        <is>
          <t>CSC662-2008-04</t>
        </is>
      </c>
      <c r="B83" t="inlineStr">
        <is>
          <t>6</t>
        </is>
      </c>
      <c r="C83" t="inlineStr">
        <is>
          <t>b</t>
        </is>
      </c>
      <c r="D83" t="inlineStr">
        <is>
          <t>block ciphers</t>
        </is>
      </c>
      <c r="E83" t="inlineStr">
        <is>
          <t>define/explain</t>
        </is>
      </c>
      <c r="F83" t="n">
        <v>2</v>
      </c>
      <c r="G83" t="b">
        <v>1</v>
      </c>
      <c r="H83" t="inlineStr">
        <is>
          <t>State Matrix</t>
        </is>
      </c>
      <c r="I83" t="inlineStr">
        <is>
          <t>N</t>
        </is>
      </c>
      <c r="J83" t="inlineStr">
        <is>
          <t>describe operation with diagram</t>
        </is>
      </c>
      <c r="K83" t="inlineStr">
        <is>
          <t>ShiftRows</t>
        </is>
      </c>
      <c r="L83" t="inlineStr">
        <is>
          <t>LLM-proposed labels (unverified)</t>
        </is>
      </c>
    </row>
    <row r="84">
      <c r="A84" t="inlineStr">
        <is>
          <t>CSC662-2008-04</t>
        </is>
      </c>
      <c r="B84" t="inlineStr">
        <is>
          <t>6</t>
        </is>
      </c>
      <c r="C84" t="inlineStr">
        <is>
          <t>c</t>
        </is>
      </c>
      <c r="D84" t="inlineStr">
        <is>
          <t>block ciphers</t>
        </is>
      </c>
      <c r="E84" t="inlineStr">
        <is>
          <t>define/explain</t>
        </is>
      </c>
      <c r="F84" t="n">
        <v>8</v>
      </c>
      <c r="G84" t="b">
        <v>1</v>
      </c>
      <c r="H84" t="inlineStr">
        <is>
          <t>State Matrix/Table</t>
        </is>
      </c>
      <c r="I84" t="inlineStr">
        <is>
          <t>N</t>
        </is>
      </c>
      <c r="J84" t="inlineStr">
        <is>
          <t>calculate/describe operation for specific column</t>
        </is>
      </c>
      <c r="K84" t="inlineStr">
        <is>
          <t>MixColumns (for the first column)</t>
        </is>
      </c>
      <c r="L84" t="inlineStr">
        <is>
          <t>LLM-proposed labels (unverified)</t>
        </is>
      </c>
    </row>
    <row r="85">
      <c r="A85" t="inlineStr">
        <is>
          <t>CSC662-2008-10</t>
        </is>
      </c>
      <c r="B85" t="inlineStr">
        <is>
          <t>1</t>
        </is>
      </c>
      <c r="C85" t="inlineStr">
        <is>
          <t>a</t>
        </is>
      </c>
      <c r="D85" t="inlineStr">
        <is>
          <t>attacks/malware</t>
        </is>
      </c>
      <c r="E85" t="inlineStr">
        <is>
          <t>define/explain</t>
        </is>
      </c>
      <c r="F85" t="n">
        <v>4</v>
      </c>
      <c r="G85" t="b">
        <v>0</v>
      </c>
      <c r="I85" t="inlineStr">
        <is>
          <t>N</t>
        </is>
      </c>
      <c r="J85" t="inlineStr">
        <is>
          <t>explain with example; recovered by cleaning pass</t>
        </is>
      </c>
      <c r="K85" t="inlineStr">
        <is>
          <t>Explain on how vulnerability and threat relate with each other, using ONE (1) example.</t>
        </is>
      </c>
      <c r="L85" t="inlineStr">
        <is>
          <t>LLM-proposed labels (unverified)</t>
        </is>
      </c>
    </row>
    <row r="86">
      <c r="A86" t="inlineStr">
        <is>
          <t>CSC662-2008-10</t>
        </is>
      </c>
      <c r="B86" t="inlineStr">
        <is>
          <t>1</t>
        </is>
      </c>
      <c r="C86" t="inlineStr">
        <is>
          <t>b</t>
        </is>
      </c>
      <c r="D86" t="inlineStr">
        <is>
          <t>classical ciphers</t>
        </is>
      </c>
      <c r="E86" t="inlineStr">
        <is>
          <t>define/explain</t>
        </is>
      </c>
      <c r="F86" t="n">
        <v>2</v>
      </c>
      <c r="G86" t="b">
        <v>0</v>
      </c>
      <c r="I86" t="inlineStr">
        <is>
          <t>N</t>
        </is>
      </c>
      <c r="J86" t="inlineStr">
        <is>
          <t>explain concept; recovered by cleaning pass; topic inherited from sibling; topic inherited from sibling; topic inherited from sibling; topic inherited from sibling; topic inherited from sibling; topic inherited from sibling</t>
        </is>
      </c>
      <c r="K86" t="inlineStr">
        <is>
          <t>Explain what you know about secrecy.</t>
        </is>
      </c>
      <c r="L86" t="inlineStr">
        <is>
          <t>LLM-proposed labels (unverified)</t>
        </is>
      </c>
    </row>
    <row r="87">
      <c r="A87" t="inlineStr">
        <is>
          <t>CSC662-2008-10</t>
        </is>
      </c>
      <c r="B87" t="inlineStr">
        <is>
          <t>1</t>
        </is>
      </c>
      <c r="C87" t="inlineStr">
        <is>
          <t>c</t>
        </is>
      </c>
      <c r="D87" t="inlineStr">
        <is>
          <t>classical ciphers</t>
        </is>
      </c>
      <c r="E87" t="inlineStr">
        <is>
          <t>compare</t>
        </is>
      </c>
      <c r="F87" t="n">
        <v>2</v>
      </c>
      <c r="G87" t="b">
        <v>0</v>
      </c>
      <c r="I87" t="inlineStr">
        <is>
          <t>N</t>
        </is>
      </c>
      <c r="J87" t="inlineStr">
        <is>
          <t>differentiate; recovered by cleaning pass</t>
        </is>
      </c>
      <c r="K87" t="inlineStr">
        <is>
          <t>Differentiate between Monoalphabetic cipher and Polyalphabetic cipher.</t>
        </is>
      </c>
      <c r="L87" t="inlineStr">
        <is>
          <t>LLM-proposed labels (unverified)</t>
        </is>
      </c>
    </row>
    <row r="88">
      <c r="A88" t="inlineStr">
        <is>
          <t>CSC662-2008-10</t>
        </is>
      </c>
      <c r="B88" t="inlineStr">
        <is>
          <t>1</t>
        </is>
      </c>
      <c r="C88" t="inlineStr">
        <is>
          <t>d</t>
        </is>
      </c>
      <c r="D88" t="inlineStr">
        <is>
          <t>classical ciphers</t>
        </is>
      </c>
      <c r="E88" t="inlineStr">
        <is>
          <t>list/enumerate</t>
        </is>
      </c>
      <c r="F88" t="n">
        <v>2</v>
      </c>
      <c r="G88" t="b">
        <v>0</v>
      </c>
      <c r="I88" t="inlineStr">
        <is>
          <t>N</t>
        </is>
      </c>
      <c r="J88" t="inlineStr">
        <is>
          <t>list examples; recovered by cleaning pass; topic inherited from sibling; topic inherited from sibling; topic inherited from sibling; topic inherited from sibling; topic inherited from sibling; topic inherited from sibling</t>
        </is>
      </c>
      <c r="K88" t="inlineStr">
        <is>
          <t>Give TWO (2) examples of algorithm for each type of cipher mentioned in 1 (c).</t>
        </is>
      </c>
      <c r="L88" t="inlineStr">
        <is>
          <t>LLM-proposed labels (unverified)</t>
        </is>
      </c>
    </row>
    <row r="89">
      <c r="A89" t="inlineStr">
        <is>
          <t>CSC662-2008-10</t>
        </is>
      </c>
      <c r="B89" t="inlineStr">
        <is>
          <t>2</t>
        </is>
      </c>
      <c r="C89" t="inlineStr">
        <is>
          <t>a</t>
        </is>
      </c>
      <c r="D89" t="inlineStr">
        <is>
          <t>authentication/biometrics</t>
        </is>
      </c>
      <c r="E89" t="inlineStr">
        <is>
          <t>list/enumerate</t>
        </is>
      </c>
      <c r="F89" t="n">
        <v>4</v>
      </c>
      <c r="G89" t="b">
        <v>0</v>
      </c>
      <c r="I89" t="inlineStr">
        <is>
          <t>N</t>
        </is>
      </c>
      <c r="J89" t="inlineStr">
        <is>
          <t>explain and give example; recovered by cleaning pass</t>
        </is>
      </c>
      <c r="K89" t="inlineStr">
        <is>
          <t>Explain THREE (3) characteristics of a good password. Give ONE (1) example of good password that you think is secure.</t>
        </is>
      </c>
      <c r="L89" t="inlineStr">
        <is>
          <t>LLM-proposed labels (unverified)</t>
        </is>
      </c>
    </row>
    <row r="90">
      <c r="A90" t="inlineStr">
        <is>
          <t>CSC662-2008-10</t>
        </is>
      </c>
      <c r="B90" t="inlineStr">
        <is>
          <t>2</t>
        </is>
      </c>
      <c r="C90" t="inlineStr">
        <is>
          <t>b</t>
        </is>
      </c>
      <c r="D90" t="inlineStr">
        <is>
          <t>attacks/malware</t>
        </is>
      </c>
      <c r="E90" t="inlineStr">
        <is>
          <t>define/explain</t>
        </is>
      </c>
      <c r="F90" t="n">
        <v>6</v>
      </c>
      <c r="G90" t="b">
        <v>0</v>
      </c>
      <c r="I90" t="inlineStr">
        <is>
          <t>N</t>
        </is>
      </c>
      <c r="J90" t="inlineStr">
        <is>
          <t>explain characteristics; recovered by cleaning pass</t>
        </is>
      </c>
      <c r="K90" t="inlineStr">
        <is>
          <t>Recently, there are many types of malware infection had been reported to the security organization. Explain the characteristics of THREE (3) types of malware that you know.</t>
        </is>
      </c>
      <c r="L90" t="inlineStr">
        <is>
          <t>LLM-proposed labels (unverified)</t>
        </is>
      </c>
    </row>
    <row r="91">
      <c r="A91" t="inlineStr">
        <is>
          <t>CSC662-2008-10</t>
        </is>
      </c>
      <c r="B91" t="inlineStr">
        <is>
          <t>2</t>
        </is>
      </c>
      <c r="C91" t="inlineStr">
        <is>
          <t>c</t>
        </is>
      </c>
      <c r="D91" t="inlineStr">
        <is>
          <t>attacks/malware</t>
        </is>
      </c>
      <c r="E91" t="inlineStr">
        <is>
          <t>list/enumerate</t>
        </is>
      </c>
      <c r="F91" t="n">
        <v>3</v>
      </c>
      <c r="G91" t="b">
        <v>0</v>
      </c>
      <c r="I91" t="inlineStr">
        <is>
          <t>N</t>
        </is>
      </c>
      <c r="J91" t="inlineStr">
        <is>
          <t>list symptoms; recovered by cleaning pass</t>
        </is>
      </c>
      <c r="K91" t="inlineStr">
        <is>
          <t>Give THREE (3) symptoms to indicate your system had been infected by malware.</t>
        </is>
      </c>
      <c r="L91" t="inlineStr">
        <is>
          <t>LLM-proposed labels (unverified)</t>
        </is>
      </c>
    </row>
    <row r="92">
      <c r="A92" t="inlineStr">
        <is>
          <t>CSC662-2008-10</t>
        </is>
      </c>
      <c r="B92" t="inlineStr">
        <is>
          <t>3</t>
        </is>
      </c>
      <c r="C92" t="inlineStr">
        <is>
          <t>a</t>
        </is>
      </c>
      <c r="D92" t="inlineStr">
        <is>
          <t>block ciphers</t>
        </is>
      </c>
      <c r="E92" t="inlineStr">
        <is>
          <t>compute</t>
        </is>
      </c>
      <c r="F92" t="n">
        <v>13</v>
      </c>
      <c r="G92" t="b">
        <v>1</v>
      </c>
      <c r="H92" t="inlineStr">
        <is>
          <t>Table</t>
        </is>
      </c>
      <c r="I92" t="inlineStr">
        <is>
          <t>Y</t>
        </is>
      </c>
      <c r="J92" t="inlineStr">
        <is>
          <t>calculate specific DES values; low block coverage - check sub-parts are complete; recovered by cleaning pass</t>
        </is>
      </c>
      <c r="K92" t="inlineStr">
        <is>
          <t>Figure 1 shows PC-1 table and Figure 2 shows PC-2 table. Find:
i) K+
ii) C3
iii) D4
iv) K8</t>
        </is>
      </c>
      <c r="L92" t="inlineStr">
        <is>
          <t>LLM-proposed labels (unverified)</t>
        </is>
      </c>
    </row>
    <row r="93">
      <c r="A93" t="inlineStr">
        <is>
          <t>CSC662-2008-10</t>
        </is>
      </c>
      <c r="B93" t="inlineStr">
        <is>
          <t>3</t>
        </is>
      </c>
      <c r="C93" t="inlineStr">
        <is>
          <t>b</t>
        </is>
      </c>
      <c r="D93" t="inlineStr">
        <is>
          <t>block ciphers</t>
        </is>
      </c>
      <c r="E93" t="inlineStr">
        <is>
          <t>compute</t>
        </is>
      </c>
      <c r="F93" t="n">
        <v>13</v>
      </c>
      <c r="G93" t="b">
        <v>1</v>
      </c>
      <c r="H93" t="inlineStr">
        <is>
          <t>Table</t>
        </is>
      </c>
      <c r="I93" t="inlineStr">
        <is>
          <t>Y</t>
        </is>
      </c>
      <c r="J93" t="inlineStr">
        <is>
          <t>calculate DES IP and L values; recovered by cleaning pass; inputs inherited from sibling; inputs inherited from sibling; inputs inherited from sibling; inputs inherited from sibling; inputs inherited from sibling; inputs inherited from sibling</t>
        </is>
      </c>
      <c r="K93" t="inlineStr">
        <is>
          <t>Figure 3 shows IP table and Figure 4 shows E Bit-Selection table for Data Encryption Standard (DES). Figure 3 Figure 4 With the aid of Figure 3 and Figure 4, you are required to find:
i) IP
ii) L,
iii)</t>
        </is>
      </c>
      <c r="L93" t="inlineStr">
        <is>
          <t>LLM-proposed labels (unverified)</t>
        </is>
      </c>
    </row>
    <row r="94">
      <c r="A94" t="inlineStr">
        <is>
          <t>CSC662-2008-10</t>
        </is>
      </c>
      <c r="B94" t="inlineStr">
        <is>
          <t>4</t>
        </is>
      </c>
      <c r="C94" t="inlineStr">
        <is>
          <t>a</t>
        </is>
      </c>
      <c r="D94" t="inlineStr">
        <is>
          <t>attacks/malware</t>
        </is>
      </c>
      <c r="E94" t="inlineStr">
        <is>
          <t>compare</t>
        </is>
      </c>
      <c r="F94" t="n">
        <v>4</v>
      </c>
      <c r="G94" t="b">
        <v>0</v>
      </c>
      <c r="I94" t="inlineStr">
        <is>
          <t>N</t>
        </is>
      </c>
      <c r="J94" t="inlineStr">
        <is>
          <t>give differences; recovered by cleaning pass</t>
        </is>
      </c>
      <c r="K94" t="inlineStr">
        <is>
          <t>Give TWO (2) differences between the function of Honeypot and Intrusion Detection System (IDS) in securing the network.</t>
        </is>
      </c>
      <c r="L94" t="inlineStr">
        <is>
          <t>LLM-proposed labels (unverified)</t>
        </is>
      </c>
    </row>
    <row r="95">
      <c r="A95" t="inlineStr">
        <is>
          <t>CSC662-2008-10</t>
        </is>
      </c>
      <c r="B95" t="inlineStr">
        <is>
          <t>4</t>
        </is>
      </c>
      <c r="C95" t="inlineStr">
        <is>
          <t>b</t>
        </is>
      </c>
      <c r="D95" t="inlineStr">
        <is>
          <t>attacks/malware</t>
        </is>
      </c>
      <c r="E95" t="inlineStr">
        <is>
          <t>compare</t>
        </is>
      </c>
      <c r="F95" t="n">
        <v>5</v>
      </c>
      <c r="G95" t="b">
        <v>0</v>
      </c>
      <c r="I95" t="inlineStr">
        <is>
          <t>N</t>
        </is>
      </c>
      <c r="J95" t="inlineStr">
        <is>
          <t>differentiate and opinion; recovered by cleaning pass</t>
        </is>
      </c>
      <c r="K95" t="inlineStr">
        <is>
          <t>Differentiate between Web spoofing and Email spoofing. In your opinion, which type of spoofing is the most dangerous spoofing? Provide your reason.</t>
        </is>
      </c>
      <c r="L95" t="inlineStr">
        <is>
          <t>LLM-proposed labels (unverified)</t>
        </is>
      </c>
    </row>
    <row r="96">
      <c r="A96" t="inlineStr">
        <is>
          <t>CSC662-2008-10</t>
        </is>
      </c>
      <c r="B96" t="inlineStr">
        <is>
          <t>4</t>
        </is>
      </c>
      <c r="C96" t="inlineStr">
        <is>
          <t>c</t>
        </is>
      </c>
      <c r="D96" t="inlineStr">
        <is>
          <t>attacks/malware</t>
        </is>
      </c>
      <c r="E96" t="inlineStr">
        <is>
          <t>define/explain</t>
        </is>
      </c>
      <c r="F96" t="n">
        <v>4</v>
      </c>
      <c r="G96" t="b">
        <v>0</v>
      </c>
      <c r="I96" t="inlineStr">
        <is>
          <t>N</t>
        </is>
      </c>
      <c r="J96" t="inlineStr">
        <is>
          <t>explain examples; recovered by cleaning pass; topic inherited from sibling; topic inherited from sibling; topic inherited from sibling; topic inherited from sibling; topic inherited from sibling; topic inherited from sibling</t>
        </is>
      </c>
      <c r="K96" t="inlineStr">
        <is>
          <t>It seems that most of computer nowadays involved in crimes. Explain TWO (2) examples of computer crimes that you know.</t>
        </is>
      </c>
      <c r="L96" t="inlineStr">
        <is>
          <t>LLM-proposed labels (unverified)</t>
        </is>
      </c>
    </row>
    <row r="97">
      <c r="A97" t="inlineStr">
        <is>
          <t>CSC662-2008-10</t>
        </is>
      </c>
      <c r="B97" t="inlineStr">
        <is>
          <t>4</t>
        </is>
      </c>
      <c r="C97" t="inlineStr">
        <is>
          <t>d</t>
        </is>
      </c>
      <c r="D97" t="inlineStr">
        <is>
          <t>attacks/malware</t>
        </is>
      </c>
      <c r="E97" t="inlineStr">
        <is>
          <t>define/explain</t>
        </is>
      </c>
      <c r="F97" t="n">
        <v>2</v>
      </c>
      <c r="G97" t="b">
        <v>0</v>
      </c>
      <c r="I97" t="inlineStr">
        <is>
          <t>N</t>
        </is>
      </c>
      <c r="J97" t="inlineStr">
        <is>
          <t>explain impact; recovered by cleaning pass; topic inherited from sibling; topic inherited from sibling; topic inherited from sibling; topic inherited from sibling; topic inherited from sibling; topic inherited from sibling</t>
        </is>
      </c>
      <c r="K97" t="inlineStr">
        <is>
          <t>Explain the impact of each crime mentioned in c) to the society.</t>
        </is>
      </c>
      <c r="L97" t="inlineStr">
        <is>
          <t>LLM-proposed labels (unverified)</t>
        </is>
      </c>
    </row>
    <row r="98">
      <c r="A98" t="inlineStr">
        <is>
          <t>CSC662-2008-10</t>
        </is>
      </c>
      <c r="B98" t="inlineStr">
        <is>
          <t>5</t>
        </is>
      </c>
      <c r="D98" t="inlineStr">
        <is>
          <t>block ciphers</t>
        </is>
      </c>
      <c r="E98" t="inlineStr">
        <is>
          <t>compute</t>
        </is>
      </c>
      <c r="F98" t="n">
        <v>20</v>
      </c>
      <c r="G98" t="b">
        <v>0</v>
      </c>
      <c r="I98" t="inlineStr">
        <is>
          <t>Y</t>
        </is>
      </c>
      <c r="J98" t="inlineStr">
        <is>
          <t>perform encryption steps; recovered by cleaning pass</t>
        </is>
      </c>
      <c r="K98" t="inlineStr">
        <is>
          <t>Camelia decided to use International Data Encryption Algorithm (IDEA) to encrypt her message. Assume that she is new in cryptography. You are required to show her how to perform the encryption for the first round process using first set of sub-keys based on information given below: Message : The Information is Key : Password is secret</t>
        </is>
      </c>
      <c r="L98" t="inlineStr">
        <is>
          <t>LLM-proposed labels (unverified)</t>
        </is>
      </c>
    </row>
    <row r="99">
      <c r="A99" t="inlineStr">
        <is>
          <t>CSC662-2008-10</t>
        </is>
      </c>
      <c r="B99" t="inlineStr">
        <is>
          <t>6</t>
        </is>
      </c>
      <c r="C99" t="inlineStr">
        <is>
          <t>a</t>
        </is>
      </c>
      <c r="D99" t="inlineStr">
        <is>
          <t>block ciphers</t>
        </is>
      </c>
      <c r="E99" t="inlineStr">
        <is>
          <t>define/explain</t>
        </is>
      </c>
      <c r="F99" t="n">
        <v>6</v>
      </c>
      <c r="G99" t="b">
        <v>1</v>
      </c>
      <c r="H99" t="inlineStr">
        <is>
          <t>Table</t>
        </is>
      </c>
      <c r="I99" t="inlineStr">
        <is>
          <t>N</t>
        </is>
      </c>
      <c r="J99" t="inlineStr">
        <is>
          <t>describe operation with diagram; low block coverage - check sub-parts are complete; recovered by cleaning pass</t>
        </is>
      </c>
      <c r="K99" t="inlineStr">
        <is>
          <t>SubBytes</t>
        </is>
      </c>
      <c r="L99" t="inlineStr">
        <is>
          <t>LLM-proposed labels (unverified)</t>
        </is>
      </c>
    </row>
    <row r="100">
      <c r="A100" t="inlineStr">
        <is>
          <t>CSC662-2008-10</t>
        </is>
      </c>
      <c r="B100" t="inlineStr">
        <is>
          <t>6</t>
        </is>
      </c>
      <c r="C100" t="inlineStr">
        <is>
          <t>b</t>
        </is>
      </c>
      <c r="D100" t="inlineStr">
        <is>
          <t>block ciphers</t>
        </is>
      </c>
      <c r="E100" t="inlineStr">
        <is>
          <t>define/explain</t>
        </is>
      </c>
      <c r="F100" t="n">
        <v>2</v>
      </c>
      <c r="G100" t="b">
        <v>1</v>
      </c>
      <c r="H100" t="inlineStr">
        <is>
          <t>Table</t>
        </is>
      </c>
      <c r="I100" t="inlineStr">
        <is>
          <t>N</t>
        </is>
      </c>
      <c r="J100" t="inlineStr">
        <is>
          <t>describe operation with diagram; recovered by cleaning pass</t>
        </is>
      </c>
      <c r="K100" t="inlineStr">
        <is>
          <t>ShiftRows</t>
        </is>
      </c>
      <c r="L100" t="inlineStr">
        <is>
          <t>LLM-proposed labels (unverified)</t>
        </is>
      </c>
    </row>
    <row r="101">
      <c r="A101" t="inlineStr">
        <is>
          <t>CSC662-2008-10</t>
        </is>
      </c>
      <c r="B101" t="inlineStr">
        <is>
          <t>6</t>
        </is>
      </c>
      <c r="C101" t="inlineStr">
        <is>
          <t>c</t>
        </is>
      </c>
      <c r="D101" t="inlineStr">
        <is>
          <t>block ciphers</t>
        </is>
      </c>
      <c r="E101" t="inlineStr">
        <is>
          <t>define/explain</t>
        </is>
      </c>
      <c r="F101" t="n">
        <v>8</v>
      </c>
      <c r="G101" t="b">
        <v>1</v>
      </c>
      <c r="H101" t="inlineStr">
        <is>
          <t>Table</t>
        </is>
      </c>
      <c r="I101" t="inlineStr">
        <is>
          <t>N</t>
        </is>
      </c>
      <c r="J101" t="inlineStr">
        <is>
          <t>describe operation with diagram; recovered by cleaning pass</t>
        </is>
      </c>
      <c r="K101" t="inlineStr">
        <is>
          <t>MixColumns (for the first column)</t>
        </is>
      </c>
      <c r="L101" t="inlineStr">
        <is>
          <t>LLM-proposed labels (unverified)</t>
        </is>
      </c>
    </row>
    <row r="102">
      <c r="A102" t="inlineStr">
        <is>
          <t>CSC662-2009-04</t>
        </is>
      </c>
      <c r="B102" t="inlineStr">
        <is>
          <t>1</t>
        </is>
      </c>
      <c r="C102" t="inlineStr">
        <is>
          <t>a</t>
        </is>
      </c>
      <c r="D102" t="inlineStr">
        <is>
          <t>attacks/malware</t>
        </is>
      </c>
      <c r="E102" t="inlineStr">
        <is>
          <t>define/explain</t>
        </is>
      </c>
      <c r="F102" t="n">
        <v>5</v>
      </c>
      <c r="G102" t="b">
        <v>0</v>
      </c>
      <c r="I102" t="inlineStr">
        <is>
          <t>N</t>
        </is>
      </c>
      <c r="J102" t="inlineStr">
        <is>
          <t>define and explain prevention</t>
        </is>
      </c>
      <c r="K102" t="inlineStr">
        <is>
          <t>Define Dictionary Attack and how it can be prevented.</t>
        </is>
      </c>
      <c r="L102" t="inlineStr">
        <is>
          <t>LLM-proposed labels (unverified)</t>
        </is>
      </c>
    </row>
    <row r="103">
      <c r="A103" t="inlineStr">
        <is>
          <t>CSC662-2009-04</t>
        </is>
      </c>
      <c r="B103" t="inlineStr">
        <is>
          <t>1</t>
        </is>
      </c>
      <c r="C103" t="inlineStr">
        <is>
          <t>b</t>
        </is>
      </c>
      <c r="D103" t="inlineStr">
        <is>
          <t>general cryptography</t>
        </is>
      </c>
      <c r="E103" t="inlineStr">
        <is>
          <t>define/explain</t>
        </is>
      </c>
      <c r="F103" t="n">
        <v>2</v>
      </c>
      <c r="G103" t="b">
        <v>0</v>
      </c>
      <c r="I103" t="inlineStr">
        <is>
          <t>N</t>
        </is>
      </c>
      <c r="J103" t="inlineStr">
        <is>
          <t>distinguish between</t>
        </is>
      </c>
      <c r="K103" t="inlineStr">
        <is>
          <t>Distinguish between a modern and a traditional symmetric-key cipher</t>
        </is>
      </c>
      <c r="L103" t="inlineStr">
        <is>
          <t>LLM-proposed labels (unverified)</t>
        </is>
      </c>
    </row>
    <row r="104">
      <c r="A104" t="inlineStr">
        <is>
          <t>CSC662-2009-04</t>
        </is>
      </c>
      <c r="B104" t="inlineStr">
        <is>
          <t>1</t>
        </is>
      </c>
      <c r="C104" t="inlineStr">
        <is>
          <t>c</t>
        </is>
      </c>
      <c r="D104" t="inlineStr">
        <is>
          <t>public-key</t>
        </is>
      </c>
      <c r="E104" t="inlineStr">
        <is>
          <t>define/explain</t>
        </is>
      </c>
      <c r="F104" t="n">
        <v>5</v>
      </c>
      <c r="G104" t="b">
        <v>0</v>
      </c>
      <c r="I104" t="inlineStr">
        <is>
          <t>N</t>
        </is>
      </c>
      <c r="J104" t="inlineStr">
        <is>
          <t>show methods step by step; topic inherited from sibling; topic inherited from sibling; topic inherited from sibling; topic inherited from sibling; topic inherited from sibling; topic inherited from sibling; topic inherited from sibling</t>
        </is>
      </c>
      <c r="K104" t="inlineStr">
        <is>
          <t>Show the P-box defined by the following table. Please show your methods step by step in producing the P-box. 
8 12 3 4 5 6 7</t>
        </is>
      </c>
      <c r="L104" t="inlineStr">
        <is>
          <t>LLM-proposed labels (unverified)</t>
        </is>
      </c>
    </row>
    <row r="105">
      <c r="A105" t="inlineStr">
        <is>
          <t>CSC662-2009-04</t>
        </is>
      </c>
      <c r="B105" t="inlineStr">
        <is>
          <t>1</t>
        </is>
      </c>
      <c r="C105" t="inlineStr">
        <is>
          <t>d</t>
        </is>
      </c>
      <c r="D105" t="inlineStr">
        <is>
          <t>public-key</t>
        </is>
      </c>
      <c r="E105" t="inlineStr">
        <is>
          <t>list/enumerate</t>
        </is>
      </c>
      <c r="F105" t="n">
        <v>6</v>
      </c>
      <c r="G105" t="b">
        <v>0</v>
      </c>
      <c r="I105" t="inlineStr">
        <is>
          <t>N</t>
        </is>
      </c>
      <c r="J105" t="inlineStr">
        <is>
          <t>determine and state reason; topic inherited from sibling; topic inherited from sibling; topic inherited from sibling; topic inherited from sibling; topic inherited from sibling; topic inherited from sibling; topic inherited from sibling</t>
        </is>
      </c>
      <c r="K105" t="inlineStr">
        <is>
          <t>Determine whether the P-box with the following tables is a straight P-box, a compression P-box or an expansion P-box. State one reason for each table. 
i) 
ii) 
iii) 
112 3 44 
15 3 6 78 
2 14 3 56</t>
        </is>
      </c>
      <c r="L105" t="inlineStr">
        <is>
          <t>LLM-proposed labels (unverified)</t>
        </is>
      </c>
    </row>
    <row r="106">
      <c r="A106" t="inlineStr">
        <is>
          <t>CSC662-2009-04</t>
        </is>
      </c>
      <c r="B106" t="inlineStr">
        <is>
          <t>1</t>
        </is>
      </c>
      <c r="C106" t="inlineStr">
        <is>
          <t>e</t>
        </is>
      </c>
      <c r="D106" t="inlineStr">
        <is>
          <t>public-key</t>
        </is>
      </c>
      <c r="E106" t="inlineStr">
        <is>
          <t>list/enumerate</t>
        </is>
      </c>
      <c r="F106" t="n">
        <v>2</v>
      </c>
      <c r="G106" t="b">
        <v>0</v>
      </c>
      <c r="I106" t="inlineStr">
        <is>
          <t>N</t>
        </is>
      </c>
      <c r="J106" t="inlineStr">
        <is>
          <t>state two types</t>
        </is>
      </c>
      <c r="K106" t="inlineStr">
        <is>
          <t>State TWO (2) types of attacks on digital signature</t>
        </is>
      </c>
      <c r="L106" t="inlineStr">
        <is>
          <t>LLM-proposed labels (unverified)</t>
        </is>
      </c>
    </row>
    <row r="107">
      <c r="A107" t="inlineStr">
        <is>
          <t>CSC662-2009-04</t>
        </is>
      </c>
      <c r="B107" t="inlineStr">
        <is>
          <t>1</t>
        </is>
      </c>
      <c r="C107" t="inlineStr">
        <is>
          <t>i</t>
        </is>
      </c>
      <c r="D107" t="inlineStr">
        <is>
          <t>public-key</t>
        </is>
      </c>
      <c r="E107" t="inlineStr">
        <is>
          <t>define/explain</t>
        </is>
      </c>
      <c r="F107" t="n">
        <v>2</v>
      </c>
      <c r="G107" t="b">
        <v>1</v>
      </c>
      <c r="H107" t="inlineStr">
        <is>
          <t>Table</t>
        </is>
      </c>
      <c r="I107" t="inlineStr">
        <is>
          <t>N</t>
        </is>
      </c>
      <c r="J107" t="inlineStr">
        <is>
          <t>find row index i; topic inherited from sibling; topic inherited from sibling; topic inherited from sibling; topic inherited from sibling; topic inherited from sibling; topic inherited from sibling; topic inherited from sibling</t>
        </is>
      </c>
      <c r="K107" t="inlineStr">
        <is>
          <t>i</t>
        </is>
      </c>
      <c r="L107" t="inlineStr">
        <is>
          <t>LLM-proposed labels (unverified)</t>
        </is>
      </c>
    </row>
    <row r="108">
      <c r="A108" t="inlineStr">
        <is>
          <t>CSC662-2009-04</t>
        </is>
      </c>
      <c r="B108" t="inlineStr">
        <is>
          <t>2</t>
        </is>
      </c>
      <c r="C108" t="inlineStr">
        <is>
          <t>a</t>
        </is>
      </c>
      <c r="D108" t="inlineStr">
        <is>
          <t>attacks/malware</t>
        </is>
      </c>
      <c r="E108" t="inlineStr">
        <is>
          <t>compare</t>
        </is>
      </c>
      <c r="F108" t="n">
        <v>4</v>
      </c>
      <c r="G108" t="b">
        <v>0</v>
      </c>
      <c r="I108" t="inlineStr">
        <is>
          <t>N</t>
        </is>
      </c>
      <c r="J108" t="inlineStr">
        <is>
          <t>briefly explain difference</t>
        </is>
      </c>
      <c r="K108" t="inlineStr">
        <is>
          <t>Briefly explain the difference between virus and worm</t>
        </is>
      </c>
      <c r="L108" t="inlineStr">
        <is>
          <t>LLM-proposed labels (unverified)</t>
        </is>
      </c>
    </row>
    <row r="109">
      <c r="A109" t="inlineStr">
        <is>
          <t>CSC662-2009-04</t>
        </is>
      </c>
      <c r="B109" t="inlineStr">
        <is>
          <t>2</t>
        </is>
      </c>
      <c r="C109" t="inlineStr">
        <is>
          <t>b</t>
        </is>
      </c>
      <c r="D109" t="inlineStr">
        <is>
          <t>authentication/biometrics</t>
        </is>
      </c>
      <c r="E109" t="inlineStr">
        <is>
          <t>define/explain</t>
        </is>
      </c>
      <c r="F109" t="n">
        <v>6</v>
      </c>
      <c r="G109" t="b">
        <v>0</v>
      </c>
      <c r="I109" t="inlineStr">
        <is>
          <t>N</t>
        </is>
      </c>
      <c r="J109" t="inlineStr">
        <is>
          <t>explain in own words; topic inherited from sibling; topic inherited from sibling; topic inherited from sibling; topic inherited from sibling; topic inherited from sibling; topic inherited from sibling; topic inherited from sibling</t>
        </is>
      </c>
      <c r="K109" t="inlineStr">
        <is>
          <t>A company is said as having a secured computer system. In your own words explain what it is meant by the term a secured computer system.</t>
        </is>
      </c>
      <c r="L109" t="inlineStr">
        <is>
          <t>LLM-proposed labels (unverified)</t>
        </is>
      </c>
    </row>
    <row r="110">
      <c r="A110" t="inlineStr">
        <is>
          <t>CSC662-2009-04</t>
        </is>
      </c>
      <c r="B110" t="inlineStr">
        <is>
          <t>2</t>
        </is>
      </c>
      <c r="C110" t="inlineStr">
        <is>
          <t>c</t>
        </is>
      </c>
      <c r="D110" t="inlineStr">
        <is>
          <t>attacks/malware</t>
        </is>
      </c>
      <c r="E110" t="inlineStr">
        <is>
          <t>scenario/justify</t>
        </is>
      </c>
      <c r="F110" t="n">
        <v>8</v>
      </c>
      <c r="G110" t="b">
        <v>0</v>
      </c>
      <c r="I110" t="inlineStr">
        <is>
          <t>N</t>
        </is>
      </c>
      <c r="J110" t="inlineStr">
        <is>
          <t>suggest and briefly explain</t>
        </is>
      </c>
      <c r="K110" t="inlineStr">
        <is>
          <t>As an Executive in Computer Security department, you are asked to suggest to the management on 4 methods on how to protect your computer system from any possible attacks. Briefly explain the methods that you might suggest.</t>
        </is>
      </c>
      <c r="L110" t="inlineStr">
        <is>
          <t>LLM-proposed labels (unverified)</t>
        </is>
      </c>
    </row>
    <row r="111">
      <c r="A111" t="inlineStr">
        <is>
          <t>CSC662-2009-04</t>
        </is>
      </c>
      <c r="B111" t="inlineStr">
        <is>
          <t>2</t>
        </is>
      </c>
      <c r="C111" t="inlineStr">
        <is>
          <t>d</t>
        </is>
      </c>
      <c r="D111" t="inlineStr">
        <is>
          <t>authentication/biometrics</t>
        </is>
      </c>
      <c r="E111" t="inlineStr">
        <is>
          <t>list/enumerate</t>
        </is>
      </c>
      <c r="F111" t="n">
        <v>2</v>
      </c>
      <c r="G111" t="b">
        <v>0</v>
      </c>
      <c r="I111" t="inlineStr">
        <is>
          <t>N</t>
        </is>
      </c>
      <c r="J111" t="inlineStr">
        <is>
          <t>state two criteria</t>
        </is>
      </c>
      <c r="K111" t="inlineStr">
        <is>
          <t>State TWO (2) criteria of a good password.</t>
        </is>
      </c>
      <c r="L111" t="inlineStr">
        <is>
          <t>LLM-proposed labels (unverified)</t>
        </is>
      </c>
    </row>
    <row r="112">
      <c r="A112" t="inlineStr">
        <is>
          <t>CSC662-2009-04</t>
        </is>
      </c>
      <c r="B112" t="inlineStr">
        <is>
          <t>3</t>
        </is>
      </c>
      <c r="C112" t="inlineStr">
        <is>
          <t>a i</t>
        </is>
      </c>
      <c r="D112" t="inlineStr">
        <is>
          <t>other</t>
        </is>
      </c>
      <c r="E112" t="inlineStr">
        <is>
          <t>define/explain</t>
        </is>
      </c>
      <c r="F112" t="n">
        <v>7</v>
      </c>
      <c r="G112" t="b">
        <v>1</v>
      </c>
      <c r="H112" t="inlineStr">
        <is>
          <t>Table</t>
        </is>
      </c>
      <c r="I112" t="inlineStr">
        <is>
          <t>N</t>
        </is>
      </c>
      <c r="J112" t="inlineStr">
        <is>
          <t>find value; low block coverage - check sub-parts are complete; recovered by cleaning pass</t>
        </is>
      </c>
      <c r="K112" t="inlineStr">
        <is>
          <t>i) K+ (7 marks)</t>
        </is>
      </c>
      <c r="L112" t="inlineStr">
        <is>
          <t>LLM-proposed labels (unverified)</t>
        </is>
      </c>
    </row>
    <row r="113">
      <c r="A113" t="inlineStr">
        <is>
          <t>CSC662-2009-04</t>
        </is>
      </c>
      <c r="B113" t="inlineStr">
        <is>
          <t>3</t>
        </is>
      </c>
      <c r="C113" t="inlineStr">
        <is>
          <t>a ii</t>
        </is>
      </c>
      <c r="D113" t="inlineStr">
        <is>
          <t>other</t>
        </is>
      </c>
      <c r="E113" t="inlineStr">
        <is>
          <t>define/explain</t>
        </is>
      </c>
      <c r="F113" t="n">
        <v>2</v>
      </c>
      <c r="G113" t="b">
        <v>1</v>
      </c>
      <c r="H113" t="inlineStr">
        <is>
          <t>Table</t>
        </is>
      </c>
      <c r="I113" t="inlineStr">
        <is>
          <t>N</t>
        </is>
      </c>
      <c r="J113" t="inlineStr">
        <is>
          <t>find value; recovered by cleaning pass</t>
        </is>
      </c>
      <c r="K113" t="inlineStr">
        <is>
          <t>ii) C3 (2 marks)</t>
        </is>
      </c>
      <c r="L113" t="inlineStr">
        <is>
          <t>LLM-proposed labels (unverified)</t>
        </is>
      </c>
    </row>
    <row r="114">
      <c r="A114" t="inlineStr">
        <is>
          <t>CSC662-2009-04</t>
        </is>
      </c>
      <c r="B114" t="inlineStr">
        <is>
          <t>3</t>
        </is>
      </c>
      <c r="C114" t="inlineStr">
        <is>
          <t>a iii</t>
        </is>
      </c>
      <c r="D114" t="inlineStr">
        <is>
          <t>other</t>
        </is>
      </c>
      <c r="E114" t="inlineStr">
        <is>
          <t>define/explain</t>
        </is>
      </c>
      <c r="F114" t="n">
        <v>2</v>
      </c>
      <c r="G114" t="b">
        <v>1</v>
      </c>
      <c r="H114" t="inlineStr">
        <is>
          <t>Table</t>
        </is>
      </c>
      <c r="I114" t="inlineStr">
        <is>
          <t>N</t>
        </is>
      </c>
      <c r="J114" t="inlineStr">
        <is>
          <t>find value; recovered by cleaning pass</t>
        </is>
      </c>
      <c r="K114" t="inlineStr">
        <is>
          <t>iii) D4 (2 marks)</t>
        </is>
      </c>
      <c r="L114" t="inlineStr">
        <is>
          <t>LLM-proposed labels (unverified)</t>
        </is>
      </c>
    </row>
    <row r="115">
      <c r="A115" t="inlineStr">
        <is>
          <t>CSC662-2009-04</t>
        </is>
      </c>
      <c r="B115" t="inlineStr">
        <is>
          <t>3</t>
        </is>
      </c>
      <c r="C115" t="inlineStr">
        <is>
          <t>a iv</t>
        </is>
      </c>
      <c r="D115" t="inlineStr">
        <is>
          <t>other</t>
        </is>
      </c>
      <c r="E115" t="inlineStr">
        <is>
          <t>define/explain</t>
        </is>
      </c>
      <c r="F115" t="n">
        <v>3</v>
      </c>
      <c r="G115" t="b">
        <v>1</v>
      </c>
      <c r="H115" t="inlineStr">
        <is>
          <t>Table</t>
        </is>
      </c>
      <c r="I115" t="inlineStr">
        <is>
          <t>N</t>
        </is>
      </c>
      <c r="J115" t="inlineStr">
        <is>
          <t>find value; recovered by cleaning pass</t>
        </is>
      </c>
      <c r="K115" t="inlineStr">
        <is>
          <t>iv) K8 (3 marks)</t>
        </is>
      </c>
      <c r="L115" t="inlineStr">
        <is>
          <t>LLM-proposed labels (unverified)</t>
        </is>
      </c>
    </row>
    <row r="116">
      <c r="A116" t="inlineStr">
        <is>
          <t>CSC662-2009-04</t>
        </is>
      </c>
      <c r="B116" t="inlineStr">
        <is>
          <t>3</t>
        </is>
      </c>
      <c r="C116" t="inlineStr">
        <is>
          <t>b i</t>
        </is>
      </c>
      <c r="D116" t="inlineStr">
        <is>
          <t>other</t>
        </is>
      </c>
      <c r="E116" t="inlineStr">
        <is>
          <t>define/explain</t>
        </is>
      </c>
      <c r="F116" t="n">
        <v>2</v>
      </c>
      <c r="G116" t="b">
        <v>1</v>
      </c>
      <c r="H116" t="inlineStr">
        <is>
          <t>Table</t>
        </is>
      </c>
      <c r="I116" t="inlineStr">
        <is>
          <t>N</t>
        </is>
      </c>
      <c r="J116" t="inlineStr">
        <is>
          <t>find value; recovered by cleaning pass</t>
        </is>
      </c>
      <c r="K116" t="inlineStr">
        <is>
          <t>i) i (2 marks)</t>
        </is>
      </c>
      <c r="L116" t="inlineStr">
        <is>
          <t>LLM-proposed labels (unverified)</t>
        </is>
      </c>
    </row>
    <row r="117">
      <c r="A117" t="inlineStr">
        <is>
          <t>CSC662-2009-04</t>
        </is>
      </c>
      <c r="B117" t="inlineStr">
        <is>
          <t>3</t>
        </is>
      </c>
      <c r="C117" t="inlineStr">
        <is>
          <t>b ii</t>
        </is>
      </c>
      <c r="D117" t="inlineStr">
        <is>
          <t>other</t>
        </is>
      </c>
      <c r="E117" t="inlineStr">
        <is>
          <t>define/explain</t>
        </is>
      </c>
      <c r="F117" t="n">
        <v>2</v>
      </c>
      <c r="G117" t="b">
        <v>1</v>
      </c>
      <c r="H117" t="inlineStr">
        <is>
          <t>Table</t>
        </is>
      </c>
      <c r="I117" t="inlineStr">
        <is>
          <t>N</t>
        </is>
      </c>
      <c r="J117" t="inlineStr">
        <is>
          <t>find value; recovered by cleaning pass</t>
        </is>
      </c>
      <c r="K117" t="inlineStr">
        <is>
          <t>ii) J (2 marks)</t>
        </is>
      </c>
      <c r="L117" t="inlineStr">
        <is>
          <t>LLM-proposed labels (unverified)</t>
        </is>
      </c>
    </row>
    <row r="118">
      <c r="A118" t="inlineStr">
        <is>
          <t>CSC662-2009-04</t>
        </is>
      </c>
      <c r="B118" t="inlineStr">
        <is>
          <t>3</t>
        </is>
      </c>
      <c r="C118" t="inlineStr">
        <is>
          <t>b iii</t>
        </is>
      </c>
      <c r="D118" t="inlineStr">
        <is>
          <t>other</t>
        </is>
      </c>
      <c r="E118" t="inlineStr">
        <is>
          <t>define/explain</t>
        </is>
      </c>
      <c r="F118" t="n">
        <v>2</v>
      </c>
      <c r="G118" t="b">
        <v>1</v>
      </c>
      <c r="H118" t="inlineStr">
        <is>
          <t>Table</t>
        </is>
      </c>
      <c r="I118" t="inlineStr">
        <is>
          <t>N</t>
        </is>
      </c>
      <c r="J118" t="inlineStr">
        <is>
          <t>find value in binary; recovered by cleaning pass</t>
        </is>
      </c>
      <c r="K118" t="inlineStr">
        <is>
          <t>iii) output (in binary) (2 marks)</t>
        </is>
      </c>
      <c r="L118" t="inlineStr">
        <is>
          <t>LLM-proposed labels (unverified)</t>
        </is>
      </c>
    </row>
    <row r="119">
      <c r="A119" t="inlineStr">
        <is>
          <t>CSC662-2009-04</t>
        </is>
      </c>
      <c r="B119" t="inlineStr">
        <is>
          <t>4</t>
        </is>
      </c>
      <c r="D119" t="inlineStr">
        <is>
          <t>block ciphers</t>
        </is>
      </c>
      <c r="E119" t="inlineStr">
        <is>
          <t>compute</t>
        </is>
      </c>
      <c r="F119" t="n">
        <v>20</v>
      </c>
      <c r="G119" t="b">
        <v>0</v>
      </c>
      <c r="I119" t="inlineStr">
        <is>
          <t>Y</t>
        </is>
      </c>
      <c r="J119" t="inlineStr">
        <is>
          <t>encrypt using IDEA first round; low block coverage - check sub-parts are complete</t>
        </is>
      </c>
      <c r="K119" t="inlineStr">
        <is>
          <t>Given the following message and key, encrypt the message using International Data Encryption Algorithm (IDEA), for the first round using first set of sub-keys based on the information given. 
Message: The theorem is a partial proof of the Fundamental Theorem of Arithmetic 
Key: assume that all the numbers are all positive integers</t>
        </is>
      </c>
      <c r="L119" t="inlineStr">
        <is>
          <t>LLM-proposed labels (unverified)</t>
        </is>
      </c>
    </row>
    <row r="120">
      <c r="A120" t="inlineStr">
        <is>
          <t>CSC662-2009-10</t>
        </is>
      </c>
      <c r="B120" t="inlineStr">
        <is>
          <t>1</t>
        </is>
      </c>
      <c r="C120" t="inlineStr">
        <is>
          <t>a</t>
        </is>
      </c>
      <c r="D120" t="inlineStr">
        <is>
          <t>authentication/biometrics</t>
        </is>
      </c>
      <c r="E120" t="inlineStr">
        <is>
          <t>list/enumerate</t>
        </is>
      </c>
      <c r="F120" t="n">
        <v>3</v>
      </c>
      <c r="G120" t="b">
        <v>0</v>
      </c>
      <c r="I120" t="inlineStr">
        <is>
          <t>N</t>
        </is>
      </c>
      <c r="J120" t="inlineStr">
        <is>
          <t>briefly explain and give example; low block coverage - check sub-parts are complete</t>
        </is>
      </c>
      <c r="K120" t="inlineStr">
        <is>
          <t>Briefly explain what you know about Authentication. Give ONE (1) example.</t>
        </is>
      </c>
      <c r="L120" t="inlineStr">
        <is>
          <t>LLM-proposed labels (unverified)</t>
        </is>
      </c>
    </row>
    <row r="121">
      <c r="A121" t="inlineStr">
        <is>
          <t>CSC662-2009-10</t>
        </is>
      </c>
      <c r="B121" t="inlineStr">
        <is>
          <t>1</t>
        </is>
      </c>
      <c r="C121" t="inlineStr">
        <is>
          <t>b</t>
        </is>
      </c>
      <c r="D121" t="inlineStr">
        <is>
          <t>attacks/malware</t>
        </is>
      </c>
      <c r="E121" t="inlineStr">
        <is>
          <t>compare</t>
        </is>
      </c>
      <c r="F121" t="n">
        <v>2</v>
      </c>
      <c r="G121" t="b">
        <v>0</v>
      </c>
      <c r="I121" t="inlineStr">
        <is>
          <t>N</t>
        </is>
      </c>
      <c r="J121" t="inlineStr">
        <is>
          <t>differentiate between two concepts</t>
        </is>
      </c>
      <c r="K121" t="inlineStr">
        <is>
          <t>Differentiate between Brute force attack and Dictionary attack.</t>
        </is>
      </c>
      <c r="L121" t="inlineStr">
        <is>
          <t>LLM-proposed labels (unverified)</t>
        </is>
      </c>
    </row>
    <row r="122">
      <c r="A122" t="inlineStr">
        <is>
          <t>CSC662-2009-10</t>
        </is>
      </c>
      <c r="B122" t="inlineStr">
        <is>
          <t>1</t>
        </is>
      </c>
      <c r="C122" t="inlineStr">
        <is>
          <t>c</t>
        </is>
      </c>
      <c r="D122" t="inlineStr">
        <is>
          <t>authentication/biometrics</t>
        </is>
      </c>
      <c r="E122" t="inlineStr">
        <is>
          <t>define/explain</t>
        </is>
      </c>
      <c r="F122" t="n">
        <v>6</v>
      </c>
      <c r="G122" t="b">
        <v>1</v>
      </c>
      <c r="H122" t="inlineStr">
        <is>
          <t>Figure</t>
        </is>
      </c>
      <c r="I122" t="inlineStr">
        <is>
          <t>N</t>
        </is>
      </c>
      <c r="J122" t="inlineStr">
        <is>
          <t>explain based on figure</t>
        </is>
      </c>
      <c r="K122" t="inlineStr">
        <is>
          <t>The default password policies to harden a web server at CashandCarry Sdn Bhd are 
shown in Figure 1. Based on the figure, explain THREE (3) implementations that the 
network administrator should take to harden the policies.</t>
        </is>
      </c>
      <c r="L122" t="inlineStr">
        <is>
          <t>LLM-proposed labels (unverified)</t>
        </is>
      </c>
    </row>
    <row r="123">
      <c r="A123" t="inlineStr">
        <is>
          <t>CSC662-2009-10</t>
        </is>
      </c>
      <c r="B123" t="inlineStr">
        <is>
          <t>2</t>
        </is>
      </c>
      <c r="C123" t="inlineStr">
        <is>
          <t>a</t>
        </is>
      </c>
      <c r="D123" t="inlineStr">
        <is>
          <t>other</t>
        </is>
      </c>
      <c r="E123" t="inlineStr">
        <is>
          <t>scenario/justify</t>
        </is>
      </c>
      <c r="F123" t="n">
        <v>2</v>
      </c>
      <c r="G123" t="b">
        <v>1</v>
      </c>
      <c r="H123" t="inlineStr">
        <is>
          <t>Figure</t>
        </is>
      </c>
      <c r="I123" t="inlineStr">
        <is>
          <t>N</t>
        </is>
      </c>
      <c r="J123" t="inlineStr">
        <is>
          <t>opinion and state reasons; low block coverage - check sub-parts are complete</t>
        </is>
      </c>
      <c r="K123" t="inlineStr">
        <is>
          <t>In your opinion, what is the problem faced by Hafiz? State your reasons.</t>
        </is>
      </c>
      <c r="L123" t="inlineStr">
        <is>
          <t>LLM-proposed labels (unverified)</t>
        </is>
      </c>
    </row>
    <row r="124">
      <c r="A124" t="inlineStr">
        <is>
          <t>CSC662-2009-10</t>
        </is>
      </c>
      <c r="B124" t="inlineStr">
        <is>
          <t>2</t>
        </is>
      </c>
      <c r="C124" t="inlineStr">
        <is>
          <t>b</t>
        </is>
      </c>
      <c r="D124" t="inlineStr">
        <is>
          <t>other</t>
        </is>
      </c>
      <c r="E124" t="inlineStr">
        <is>
          <t>define/explain</t>
        </is>
      </c>
      <c r="G124" t="b">
        <v>0</v>
      </c>
      <c r="I124" t="inlineStr">
        <is>
          <t>N</t>
        </is>
      </c>
      <c r="J124" t="inlineStr">
        <is>
          <t>incomplete question text in block</t>
        </is>
      </c>
      <c r="K124" t="inlineStr">
        <is>
          <t>Hafiz tried to reply to one of the email he received, to inform that he is not interested</t>
        </is>
      </c>
      <c r="L124" t="inlineStr">
        <is>
          <t>LLM-proposed labels (unverified)</t>
        </is>
      </c>
    </row>
    <row r="125">
      <c r="A125" t="inlineStr">
        <is>
          <t>CSC662-2009-10</t>
        </is>
      </c>
      <c r="B125" t="inlineStr">
        <is>
          <t>3</t>
        </is>
      </c>
      <c r="C125" t="inlineStr">
        <is>
          <t>a</t>
        </is>
      </c>
      <c r="D125" t="inlineStr">
        <is>
          <t>other</t>
        </is>
      </c>
      <c r="E125" t="inlineStr">
        <is>
          <t>define/explain</t>
        </is>
      </c>
      <c r="F125" t="n">
        <v>6</v>
      </c>
      <c r="G125" t="b">
        <v>1</v>
      </c>
      <c r="H125" t="inlineStr">
        <is>
          <t>Table</t>
        </is>
      </c>
      <c r="I125" t="inlineStr">
        <is>
          <t>N</t>
        </is>
      </c>
      <c r="J125" t="inlineStr">
        <is>
          <t>find specific key schedule values; low block coverage - check sub-parts are complete</t>
        </is>
      </c>
      <c r="K125" t="inlineStr">
        <is>
          <t>With all the information given, find:
i) K+
ii) C4
iii) D7
iv) K10</t>
        </is>
      </c>
      <c r="L125" t="inlineStr">
        <is>
          <t>LLM-proposed labels (unverified)</t>
        </is>
      </c>
    </row>
    <row r="126">
      <c r="A126" t="inlineStr">
        <is>
          <t>CSC662-2009-10</t>
        </is>
      </c>
      <c r="B126" t="inlineStr">
        <is>
          <t>3</t>
        </is>
      </c>
      <c r="C126" t="inlineStr">
        <is>
          <t>a</t>
        </is>
      </c>
      <c r="D126" t="inlineStr">
        <is>
          <t>other</t>
        </is>
      </c>
      <c r="E126" t="inlineStr">
        <is>
          <t>define/explain</t>
        </is>
      </c>
      <c r="F126" t="n">
        <v>2</v>
      </c>
      <c r="G126" t="b">
        <v>1</v>
      </c>
      <c r="H126" t="inlineStr">
        <is>
          <t>Table</t>
        </is>
      </c>
      <c r="I126" t="inlineStr">
        <is>
          <t>N</t>
        </is>
      </c>
      <c r="J126" t="inlineStr">
        <is>
          <t>part of multi-part calculation</t>
        </is>
      </c>
      <c r="K126" t="inlineStr">
        <is>
          <t>ii) C4</t>
        </is>
      </c>
      <c r="L126" t="inlineStr">
        <is>
          <t>LLM-proposed labels (unverified)</t>
        </is>
      </c>
    </row>
    <row r="127">
      <c r="A127" t="inlineStr">
        <is>
          <t>CSC662-2009-10</t>
        </is>
      </c>
      <c r="B127" t="inlineStr">
        <is>
          <t>3</t>
        </is>
      </c>
      <c r="C127" t="inlineStr">
        <is>
          <t>a</t>
        </is>
      </c>
      <c r="D127" t="inlineStr">
        <is>
          <t>other</t>
        </is>
      </c>
      <c r="E127" t="inlineStr">
        <is>
          <t>define/explain</t>
        </is>
      </c>
      <c r="F127" t="n">
        <v>2</v>
      </c>
      <c r="G127" t="b">
        <v>1</v>
      </c>
      <c r="H127" t="inlineStr">
        <is>
          <t>Table</t>
        </is>
      </c>
      <c r="I127" t="inlineStr">
        <is>
          <t>N</t>
        </is>
      </c>
      <c r="J127" t="inlineStr">
        <is>
          <t>part of multi-part calculation</t>
        </is>
      </c>
      <c r="K127" t="inlineStr">
        <is>
          <t>iii) D7</t>
        </is>
      </c>
      <c r="L127" t="inlineStr">
        <is>
          <t>LLM-proposed labels (unverified)</t>
        </is>
      </c>
    </row>
    <row r="128">
      <c r="A128" t="inlineStr">
        <is>
          <t>CSC662-2009-10</t>
        </is>
      </c>
      <c r="B128" t="inlineStr">
        <is>
          <t>3</t>
        </is>
      </c>
      <c r="C128" t="inlineStr">
        <is>
          <t>a</t>
        </is>
      </c>
      <c r="D128" t="inlineStr">
        <is>
          <t>other</t>
        </is>
      </c>
      <c r="E128" t="inlineStr">
        <is>
          <t>define/explain</t>
        </is>
      </c>
      <c r="F128" t="n">
        <v>3</v>
      </c>
      <c r="G128" t="b">
        <v>1</v>
      </c>
      <c r="H128" t="inlineStr">
        <is>
          <t>Table</t>
        </is>
      </c>
      <c r="I128" t="inlineStr">
        <is>
          <t>N</t>
        </is>
      </c>
      <c r="J128" t="inlineStr">
        <is>
          <t>part of multi-part calculation</t>
        </is>
      </c>
      <c r="K128" t="inlineStr">
        <is>
          <t>iv) K10</t>
        </is>
      </c>
      <c r="L128" t="inlineStr">
        <is>
          <t>LLM-proposed labels (unverified)</t>
        </is>
      </c>
    </row>
    <row r="129">
      <c r="A129" t="inlineStr">
        <is>
          <t>CSC662-2009-10</t>
        </is>
      </c>
      <c r="B129" t="inlineStr">
        <is>
          <t>3</t>
        </is>
      </c>
      <c r="C129" t="inlineStr">
        <is>
          <t>b</t>
        </is>
      </c>
      <c r="D129" t="inlineStr">
        <is>
          <t>other</t>
        </is>
      </c>
      <c r="E129" t="inlineStr">
        <is>
          <t>define/explain</t>
        </is>
      </c>
      <c r="F129" t="n">
        <v>6</v>
      </c>
      <c r="G129" t="b">
        <v>1</v>
      </c>
      <c r="H129" t="inlineStr">
        <is>
          <t>Table</t>
        </is>
      </c>
      <c r="I129" t="inlineStr">
        <is>
          <t>N</t>
        </is>
      </c>
      <c r="J129" t="inlineStr">
        <is>
          <t>find specific DES transformation values</t>
        </is>
      </c>
      <c r="K129" t="inlineStr">
        <is>
          <t>With the aid of Figure 7 and Figure 8, you are required to find:
i) IP
ii) U
iii) ffRo.K,)</t>
        </is>
      </c>
      <c r="L129" t="inlineStr">
        <is>
          <t>LLM-proposed labels (unverified)</t>
        </is>
      </c>
    </row>
    <row r="130">
      <c r="A130" t="inlineStr">
        <is>
          <t>CSC662-2009-10</t>
        </is>
      </c>
      <c r="B130" t="inlineStr">
        <is>
          <t>3</t>
        </is>
      </c>
      <c r="C130" t="inlineStr">
        <is>
          <t>b</t>
        </is>
      </c>
      <c r="D130" t="inlineStr">
        <is>
          <t>other</t>
        </is>
      </c>
      <c r="E130" t="inlineStr">
        <is>
          <t>define/explain</t>
        </is>
      </c>
      <c r="F130" t="n">
        <v>1</v>
      </c>
      <c r="G130" t="b">
        <v>1</v>
      </c>
      <c r="H130" t="inlineStr">
        <is>
          <t>Table</t>
        </is>
      </c>
      <c r="I130" t="inlineStr">
        <is>
          <t>N</t>
        </is>
      </c>
      <c r="J130" t="inlineStr">
        <is>
          <t>part of multi-part calculation</t>
        </is>
      </c>
      <c r="K130" t="inlineStr">
        <is>
          <t>ii) U</t>
        </is>
      </c>
      <c r="L130" t="inlineStr">
        <is>
          <t>LLM-proposed labels (unverified)</t>
        </is>
      </c>
    </row>
    <row r="131">
      <c r="A131" t="inlineStr">
        <is>
          <t>CSC662-2009-10</t>
        </is>
      </c>
      <c r="B131" t="inlineStr">
        <is>
          <t>3</t>
        </is>
      </c>
      <c r="C131" t="inlineStr">
        <is>
          <t>b</t>
        </is>
      </c>
      <c r="D131" t="inlineStr">
        <is>
          <t>other</t>
        </is>
      </c>
      <c r="E131" t="inlineStr">
        <is>
          <t>define/explain</t>
        </is>
      </c>
      <c r="F131" t="n">
        <v>6</v>
      </c>
      <c r="G131" t="b">
        <v>1</v>
      </c>
      <c r="H131" t="inlineStr">
        <is>
          <t>Table</t>
        </is>
      </c>
      <c r="I131" t="inlineStr">
        <is>
          <t>N</t>
        </is>
      </c>
      <c r="J131" t="inlineStr">
        <is>
          <t>part of multi-part calculation, likely typo for f(R0, K1)</t>
        </is>
      </c>
      <c r="K131" t="inlineStr">
        <is>
          <t>iii) ffRo.K,)</t>
        </is>
      </c>
      <c r="L131" t="inlineStr">
        <is>
          <t>LLM-proposed labels (unverified)</t>
        </is>
      </c>
    </row>
    <row r="132">
      <c r="A132" t="inlineStr">
        <is>
          <t>CSC662-2009-10</t>
        </is>
      </c>
      <c r="B132" t="inlineStr">
        <is>
          <t>4</t>
        </is>
      </c>
      <c r="C132" t="inlineStr">
        <is>
          <t>a</t>
        </is>
      </c>
      <c r="D132" t="inlineStr">
        <is>
          <t>other</t>
        </is>
      </c>
      <c r="E132" t="inlineStr">
        <is>
          <t>list/enumerate</t>
        </is>
      </c>
      <c r="F132" t="n">
        <v>3</v>
      </c>
      <c r="G132" t="b">
        <v>0</v>
      </c>
      <c r="I132" t="inlineStr">
        <is>
          <t>N</t>
        </is>
      </c>
      <c r="J132" t="inlineStr">
        <is>
          <t>list disadvantages; low block coverage - check sub-parts are complete</t>
        </is>
      </c>
      <c r="K132" t="inlineStr">
        <is>
          <t>Give THREE (3) disadvantages of blog.</t>
        </is>
      </c>
      <c r="L132" t="inlineStr">
        <is>
          <t>LLM-proposed labels (unverified)</t>
        </is>
      </c>
    </row>
    <row r="133">
      <c r="A133" t="inlineStr">
        <is>
          <t>CSC662-2009-10</t>
        </is>
      </c>
      <c r="B133" t="inlineStr">
        <is>
          <t>4</t>
        </is>
      </c>
      <c r="C133" t="inlineStr">
        <is>
          <t>b</t>
        </is>
      </c>
      <c r="D133" t="inlineStr">
        <is>
          <t>other</t>
        </is>
      </c>
      <c r="E133" t="inlineStr">
        <is>
          <t>define/explain</t>
        </is>
      </c>
      <c r="F133" t="n">
        <v>6</v>
      </c>
      <c r="G133" t="b">
        <v>0</v>
      </c>
      <c r="I133" t="inlineStr">
        <is>
          <t>N</t>
        </is>
      </c>
      <c r="J133" t="inlineStr">
        <is>
          <t>explain security methods</t>
        </is>
      </c>
      <c r="K133" t="inlineStr">
        <is>
          <t>Explain THREE (3) methods on how to keep a blog secure from being hacked.</t>
        </is>
      </c>
      <c r="L133" t="inlineStr">
        <is>
          <t>LLM-proposed labels (unverified)</t>
        </is>
      </c>
    </row>
    <row r="134">
      <c r="A134" t="inlineStr">
        <is>
          <t>CSC662-2009-10</t>
        </is>
      </c>
      <c r="B134" t="inlineStr">
        <is>
          <t>4</t>
        </is>
      </c>
      <c r="C134" t="inlineStr">
        <is>
          <t>c</t>
        </is>
      </c>
      <c r="D134" t="inlineStr">
        <is>
          <t>other</t>
        </is>
      </c>
      <c r="E134" t="inlineStr">
        <is>
          <t>define/explain</t>
        </is>
      </c>
      <c r="F134" t="n">
        <v>4</v>
      </c>
      <c r="G134" t="b">
        <v>0</v>
      </c>
      <c r="I134" t="inlineStr">
        <is>
          <t>N</t>
        </is>
      </c>
      <c r="J134" t="inlineStr">
        <is>
          <t>opinion and justify</t>
        </is>
      </c>
      <c r="K134" t="inlineStr">
        <is>
          <t>Give your opinion whether this technology should be allowed to emerge in our society. 
Explain your reasons.</t>
        </is>
      </c>
      <c r="L134" t="inlineStr">
        <is>
          <t>LLM-proposed labels (unverified)</t>
        </is>
      </c>
    </row>
    <row r="135">
      <c r="A135" t="inlineStr">
        <is>
          <t>CSC662-2009-10</t>
        </is>
      </c>
      <c r="B135" t="inlineStr">
        <is>
          <t>5</t>
        </is>
      </c>
      <c r="D135" t="inlineStr">
        <is>
          <t>block ciphers</t>
        </is>
      </c>
      <c r="E135" t="inlineStr">
        <is>
          <t>define/explain</t>
        </is>
      </c>
      <c r="F135" t="n">
        <v>20</v>
      </c>
      <c r="G135" t="b">
        <v>1</v>
      </c>
      <c r="H135" t="inlineStr">
        <is>
          <t>Figure</t>
        </is>
      </c>
      <c r="I135" t="inlineStr">
        <is>
          <t>N</t>
        </is>
      </c>
      <c r="J135" t="inlineStr">
        <is>
          <t>show encryption process steps</t>
        </is>
      </c>
      <c r="K135" t="inlineStr">
        <is>
          <t>As a Crypto Analyst at ServiceToYou.com, you are required to show on how to perform an 
encryption using International Data Encryption Algorithm (IDEA) for the first round process. 
You only allowed to use first set of sub-keys from the phrase "we care to serve you better" to 
encrypt the fourth block of message as shown in Figure 9 below.</t>
        </is>
      </c>
      <c r="L135" t="inlineStr">
        <is>
          <t>LLM-proposed labels (unverified)</t>
        </is>
      </c>
    </row>
    <row r="136">
      <c r="A136" t="inlineStr">
        <is>
          <t>CSC662-2009-10</t>
        </is>
      </c>
      <c r="B136" t="inlineStr">
        <is>
          <t>6</t>
        </is>
      </c>
      <c r="C136" t="inlineStr">
        <is>
          <t>a</t>
        </is>
      </c>
      <c r="D136" t="inlineStr">
        <is>
          <t>block ciphers</t>
        </is>
      </c>
      <c r="E136" t="inlineStr">
        <is>
          <t>define/explain</t>
        </is>
      </c>
      <c r="F136" t="n">
        <v>6</v>
      </c>
      <c r="G136" t="b">
        <v>1</v>
      </c>
      <c r="H136" t="inlineStr">
        <is>
          <t>Table</t>
        </is>
      </c>
      <c r="I136" t="inlineStr">
        <is>
          <t>N</t>
        </is>
      </c>
      <c r="J136" t="inlineStr">
        <is>
          <t>describe operation with diagram; low block coverage - check sub-parts are complete</t>
        </is>
      </c>
      <c r="K136" t="inlineStr">
        <is>
          <t>SubBytes</t>
        </is>
      </c>
      <c r="L136" t="inlineStr">
        <is>
          <t>LLM-proposed labels (unverified)</t>
        </is>
      </c>
    </row>
    <row r="137">
      <c r="A137" t="inlineStr">
        <is>
          <t>CSC662-2009-10</t>
        </is>
      </c>
      <c r="B137" t="inlineStr">
        <is>
          <t>6</t>
        </is>
      </c>
      <c r="C137" t="inlineStr">
        <is>
          <t>b</t>
        </is>
      </c>
      <c r="D137" t="inlineStr">
        <is>
          <t>block ciphers</t>
        </is>
      </c>
      <c r="E137" t="inlineStr">
        <is>
          <t>define/explain</t>
        </is>
      </c>
      <c r="F137" t="n">
        <v>3</v>
      </c>
      <c r="G137" t="b">
        <v>1</v>
      </c>
      <c r="H137" t="inlineStr">
        <is>
          <t>Table</t>
        </is>
      </c>
      <c r="I137" t="inlineStr">
        <is>
          <t>N</t>
        </is>
      </c>
      <c r="J137" t="inlineStr">
        <is>
          <t>describe operation with diagram</t>
        </is>
      </c>
      <c r="K137" t="inlineStr">
        <is>
          <t>ShiftRows</t>
        </is>
      </c>
      <c r="L137" t="inlineStr">
        <is>
          <t>LLM-proposed labels (unverified)</t>
        </is>
      </c>
    </row>
    <row r="138">
      <c r="A138" t="inlineStr">
        <is>
          <t>CSC662-2009-10</t>
        </is>
      </c>
      <c r="B138" t="inlineStr">
        <is>
          <t>6</t>
        </is>
      </c>
      <c r="C138" t="inlineStr">
        <is>
          <t>c</t>
        </is>
      </c>
      <c r="D138" t="inlineStr">
        <is>
          <t>block ciphers</t>
        </is>
      </c>
      <c r="E138" t="inlineStr">
        <is>
          <t>define/explain</t>
        </is>
      </c>
      <c r="F138" t="n">
        <v>8</v>
      </c>
      <c r="G138" t="b">
        <v>1</v>
      </c>
      <c r="H138" t="inlineStr">
        <is>
          <t>Table</t>
        </is>
      </c>
      <c r="I138" t="inlineStr">
        <is>
          <t>N</t>
        </is>
      </c>
      <c r="J138" t="inlineStr">
        <is>
          <t>describe operation with diagram, specific column</t>
        </is>
      </c>
      <c r="K138" t="inlineStr">
        <is>
          <t>MixColumns (for the first column)</t>
        </is>
      </c>
      <c r="L138" t="inlineStr">
        <is>
          <t>LLM-proposed labels (unverified)</t>
        </is>
      </c>
    </row>
    <row r="139">
      <c r="A139" t="inlineStr">
        <is>
          <t>CSC662-2010-04</t>
        </is>
      </c>
      <c r="B139" t="inlineStr">
        <is>
          <t>1</t>
        </is>
      </c>
      <c r="D139" t="inlineStr">
        <is>
          <t>other</t>
        </is>
      </c>
      <c r="E139" t="inlineStr">
        <is>
          <t>define/explain</t>
        </is>
      </c>
      <c r="F139" t="n">
        <v>6</v>
      </c>
      <c r="G139" t="b">
        <v>0</v>
      </c>
      <c r="I139" t="inlineStr">
        <is>
          <t>N</t>
        </is>
      </c>
      <c r="J139" t="inlineStr">
        <is>
          <t>Describe fundamental principles</t>
        </is>
      </c>
      <c r="K139" t="inlineStr">
        <is>
          <t>Throughout this course we have learned the three tenets of Computer Security 
Confidentiality, Integrity and Availability as shown below: 
Confidentiality 
Integrity Availability 
Describe all these THREE (3) fundamental principles of computer security. 
(6 marks)</t>
        </is>
      </c>
      <c r="L139" t="inlineStr">
        <is>
          <t>LLM-proposed labels (unverified)</t>
        </is>
      </c>
    </row>
    <row r="140">
      <c r="A140" t="inlineStr">
        <is>
          <t>CSC662-2010-04</t>
        </is>
      </c>
      <c r="B140" t="inlineStr">
        <is>
          <t>2</t>
        </is>
      </c>
      <c r="D140" t="inlineStr">
        <is>
          <t>other</t>
        </is>
      </c>
      <c r="E140" t="inlineStr">
        <is>
          <t>compare</t>
        </is>
      </c>
      <c r="G140" t="b">
        <v>0</v>
      </c>
      <c r="I140" t="inlineStr">
        <is>
          <t>N</t>
        </is>
      </c>
      <c r="J140" t="inlineStr">
        <is>
          <t>Describe the difference</t>
        </is>
      </c>
      <c r="K140" t="inlineStr">
        <is>
          <t>Describe the difference between data owner and data custodian.</t>
        </is>
      </c>
      <c r="L140" t="inlineStr">
        <is>
          <t>LLM-proposed labels (unverified)</t>
        </is>
      </c>
    </row>
    <row r="141">
      <c r="A141" t="inlineStr">
        <is>
          <t>CSC662-2010-04</t>
        </is>
      </c>
      <c r="B141" t="inlineStr">
        <is>
          <t>3</t>
        </is>
      </c>
      <c r="D141" t="inlineStr">
        <is>
          <t>access control models</t>
        </is>
      </c>
      <c r="E141" t="inlineStr">
        <is>
          <t>compute</t>
        </is>
      </c>
      <c r="F141" t="n">
        <v>4</v>
      </c>
      <c r="G141" t="b">
        <v>0</v>
      </c>
      <c r="I141" t="inlineStr">
        <is>
          <t>Y</t>
        </is>
      </c>
      <c r="J141" t="inlineStr">
        <is>
          <t>Explain the condition</t>
        </is>
      </c>
      <c r="K141" t="inlineStr">
        <is>
          <t>(4 marks) 
We use Biba's rule to describe integrity model in our course. Explain the condition when 
read and write activities can be conducted simultaneously. 
(4 marks)</t>
        </is>
      </c>
      <c r="L141" t="inlineStr">
        <is>
          <t>LLM-proposed labels (unverified)</t>
        </is>
      </c>
    </row>
    <row r="142">
      <c r="A142" t="inlineStr">
        <is>
          <t>CSC662-2010-04</t>
        </is>
      </c>
      <c r="B142" t="inlineStr">
        <is>
          <t>4</t>
        </is>
      </c>
      <c r="D142" t="inlineStr">
        <is>
          <t>classical ciphers</t>
        </is>
      </c>
      <c r="E142" t="inlineStr">
        <is>
          <t>compute</t>
        </is>
      </c>
      <c r="F142" t="n">
        <v>6</v>
      </c>
      <c r="G142" t="b">
        <v>0</v>
      </c>
      <c r="I142" t="inlineStr">
        <is>
          <t>Y</t>
        </is>
      </c>
      <c r="J142" t="inlineStr">
        <is>
          <t>Generate cipher text</t>
        </is>
      </c>
      <c r="K142" t="inlineStr">
        <is>
          <t>Given the plain text below, generate poly-alphabetic cipher of period THREE (3). 
I Love You 
Key: abcdefghijklmnopqrstuvwxyz 
M1 
M2 
M3 
PQRSTIJKLMNUVWOXYZABCDEFGH 
HJKLNQRSTUVWXYZOMEGAPIBCDF 
ZYXWVUTSRQPONMLKJIHGFEDCBA 
(6 marks)</t>
        </is>
      </c>
      <c r="L142" t="inlineStr">
        <is>
          <t>LLM-proposed labels (unverified)</t>
        </is>
      </c>
    </row>
    <row r="143">
      <c r="A143" t="inlineStr">
        <is>
          <t>CSC662-2010-04</t>
        </is>
      </c>
      <c r="B143" t="inlineStr">
        <is>
          <t>5</t>
        </is>
      </c>
      <c r="D143" t="inlineStr">
        <is>
          <t>access control models</t>
        </is>
      </c>
      <c r="E143" t="inlineStr">
        <is>
          <t>define/explain</t>
        </is>
      </c>
      <c r="F143" t="n">
        <v>4</v>
      </c>
      <c r="G143" t="b">
        <v>0</v>
      </c>
      <c r="I143" t="inlineStr">
        <is>
          <t>N</t>
        </is>
      </c>
      <c r="J143" t="inlineStr">
        <is>
          <t>Describe capability and limitation; low block coverage - check sub-parts are complete</t>
        </is>
      </c>
      <c r="K143" t="inlineStr">
        <is>
          <t>Describe ONE (1) capability and ONE (1) limitation of a firewall. 
(4 marks)</t>
        </is>
      </c>
      <c r="L143" t="inlineStr">
        <is>
          <t>LLM-proposed labels (unverified)</t>
        </is>
      </c>
    </row>
    <row r="144">
      <c r="A144" t="inlineStr">
        <is>
          <t>CSC662-2010-04</t>
        </is>
      </c>
      <c r="B144" t="inlineStr">
        <is>
          <t>6</t>
        </is>
      </c>
      <c r="C144" t="inlineStr">
        <is>
          <t>a</t>
        </is>
      </c>
      <c r="D144" t="inlineStr">
        <is>
          <t>attacks/malware</t>
        </is>
      </c>
      <c r="E144" t="inlineStr">
        <is>
          <t>define/explain</t>
        </is>
      </c>
      <c r="F144" t="n">
        <v>1</v>
      </c>
      <c r="G144" t="b">
        <v>0</v>
      </c>
      <c r="I144" t="inlineStr">
        <is>
          <t>N</t>
        </is>
      </c>
      <c r="J144" t="inlineStr">
        <is>
          <t>Identify virus type</t>
        </is>
      </c>
      <c r="K144" t="inlineStr">
        <is>
          <t>A virus that stays active in memory after application terminated.</t>
        </is>
      </c>
      <c r="L144" t="inlineStr">
        <is>
          <t>LLM-proposed labels (unverified)</t>
        </is>
      </c>
    </row>
    <row r="145">
      <c r="A145" t="inlineStr">
        <is>
          <t>CSC662-2010-04</t>
        </is>
      </c>
      <c r="B145" t="inlineStr">
        <is>
          <t>6</t>
        </is>
      </c>
      <c r="C145" t="inlineStr">
        <is>
          <t>b</t>
        </is>
      </c>
      <c r="D145" t="inlineStr">
        <is>
          <t>attacks/malware</t>
        </is>
      </c>
      <c r="E145" t="inlineStr">
        <is>
          <t>define/explain</t>
        </is>
      </c>
      <c r="F145" t="n">
        <v>1</v>
      </c>
      <c r="G145" t="b">
        <v>0</v>
      </c>
      <c r="I145" t="inlineStr">
        <is>
          <t>N</t>
        </is>
      </c>
      <c r="J145" t="inlineStr">
        <is>
          <t>Identify virus type</t>
        </is>
      </c>
      <c r="K145" t="inlineStr">
        <is>
          <t>A virus that is enciphered except for a small deciphering routine. By using this 
random key, it makes the virus hard to detect.</t>
        </is>
      </c>
      <c r="L145" t="inlineStr">
        <is>
          <t>LLM-proposed labels (unverified)</t>
        </is>
      </c>
    </row>
    <row r="146">
      <c r="A146" t="inlineStr">
        <is>
          <t>CSC662-2010-04</t>
        </is>
      </c>
      <c r="B146" t="inlineStr">
        <is>
          <t>6</t>
        </is>
      </c>
      <c r="C146" t="inlineStr">
        <is>
          <t>c</t>
        </is>
      </c>
      <c r="D146" t="inlineStr">
        <is>
          <t>attacks/malware</t>
        </is>
      </c>
      <c r="E146" t="inlineStr">
        <is>
          <t>define/explain</t>
        </is>
      </c>
      <c r="F146" t="n">
        <v>1</v>
      </c>
      <c r="G146" t="b">
        <v>0</v>
      </c>
      <c r="I146" t="inlineStr">
        <is>
          <t>N</t>
        </is>
      </c>
      <c r="J146" t="inlineStr">
        <is>
          <t>Identify virus type</t>
        </is>
      </c>
      <c r="K146" t="inlineStr">
        <is>
          <t>A virus that infects executable programs (eg .exe or .com).</t>
        </is>
      </c>
      <c r="L146" t="inlineStr">
        <is>
          <t>LLM-proposed labels (unverified)</t>
        </is>
      </c>
    </row>
    <row r="147">
      <c r="A147" t="inlineStr">
        <is>
          <t>CSC662-2010-04</t>
        </is>
      </c>
      <c r="B147" t="inlineStr">
        <is>
          <t>6</t>
        </is>
      </c>
      <c r="C147" t="inlineStr">
        <is>
          <t>d</t>
        </is>
      </c>
      <c r="D147" t="inlineStr">
        <is>
          <t>attacks/malware</t>
        </is>
      </c>
      <c r="E147" t="inlineStr">
        <is>
          <t>define/explain</t>
        </is>
      </c>
      <c r="F147" t="n">
        <v>1</v>
      </c>
      <c r="G147" t="b">
        <v>0</v>
      </c>
      <c r="I147" t="inlineStr">
        <is>
          <t>N</t>
        </is>
      </c>
      <c r="J147" t="inlineStr">
        <is>
          <t>Identify virus type</t>
        </is>
      </c>
      <c r="K147" t="inlineStr">
        <is>
          <t>A virus that inserts itself into the boot sector of a disk, executed when system boots.</t>
        </is>
      </c>
      <c r="L147" t="inlineStr">
        <is>
          <t>LLM-proposed labels (unverified)</t>
        </is>
      </c>
    </row>
    <row r="148">
      <c r="A148" t="inlineStr">
        <is>
          <t>CSC662-2010-04</t>
        </is>
      </c>
      <c r="B148" t="inlineStr">
        <is>
          <t>6</t>
        </is>
      </c>
      <c r="C148" t="inlineStr">
        <is>
          <t>e</t>
        </is>
      </c>
      <c r="D148" t="inlineStr">
        <is>
          <t>attacks/malware</t>
        </is>
      </c>
      <c r="E148" t="inlineStr">
        <is>
          <t>define/explain</t>
        </is>
      </c>
      <c r="F148" t="n">
        <v>1</v>
      </c>
      <c r="G148" t="b">
        <v>0</v>
      </c>
      <c r="I148" t="inlineStr">
        <is>
          <t>N</t>
        </is>
      </c>
      <c r="J148" t="inlineStr">
        <is>
          <t>Identify virus type</t>
        </is>
      </c>
      <c r="K148" t="inlineStr">
        <is>
          <t>A virus composed of a sequence of instructions that are interpreted rather than 
executed directly.</t>
        </is>
      </c>
      <c r="L148" t="inlineStr">
        <is>
          <t>LLM-proposed labels (unverified)</t>
        </is>
      </c>
    </row>
    <row r="149">
      <c r="A149" t="inlineStr">
        <is>
          <t>CSC662-2010-04</t>
        </is>
      </c>
      <c r="B149" t="inlineStr">
        <is>
          <t>7</t>
        </is>
      </c>
      <c r="D149" t="inlineStr">
        <is>
          <t>software/OS security</t>
        </is>
      </c>
      <c r="E149" t="inlineStr">
        <is>
          <t>define/explain</t>
        </is>
      </c>
      <c r="F149" t="n">
        <v>8</v>
      </c>
      <c r="G149" t="b">
        <v>0</v>
      </c>
      <c r="I149" t="inlineStr">
        <is>
          <t>N</t>
        </is>
      </c>
      <c r="J149" t="inlineStr">
        <is>
          <t>Explain how and under what conditions</t>
        </is>
      </c>
      <c r="K149" t="inlineStr">
        <is>
          <t>Debra, Raymond, Marie, and Frank belong to the same group of users. Debra is an owner of 
the file Kids and she wants to allow the whole group except Marie to read the file Kids and 
only Raymond to write into the file Kids. Explain how and under what conditions Debra can 
accomplish this in Windows operating system. 
(8 marks)</t>
        </is>
      </c>
      <c r="L149" t="inlineStr">
        <is>
          <t>LLM-proposed labels (unverified)</t>
        </is>
      </c>
    </row>
    <row r="150">
      <c r="A150" t="inlineStr">
        <is>
          <t>CSC662-2010-04</t>
        </is>
      </c>
      <c r="B150" t="inlineStr">
        <is>
          <t>8</t>
        </is>
      </c>
      <c r="D150" t="inlineStr">
        <is>
          <t>access control models</t>
        </is>
      </c>
      <c r="E150" t="inlineStr">
        <is>
          <t>define/explain</t>
        </is>
      </c>
      <c r="F150" t="n">
        <v>4</v>
      </c>
      <c r="G150" t="b">
        <v>0</v>
      </c>
      <c r="I150" t="inlineStr">
        <is>
          <t>N</t>
        </is>
      </c>
      <c r="J150" t="inlineStr">
        <is>
          <t>Explain relationship to ACLs</t>
        </is>
      </c>
      <c r="K150" t="inlineStr">
        <is>
          <t>Explain how UNIX/Linux permissions can be regarded as access control lists. 
(4 marks)</t>
        </is>
      </c>
      <c r="L150" t="inlineStr">
        <is>
          <t>LLM-proposed labels (unverified)</t>
        </is>
      </c>
    </row>
    <row r="151">
      <c r="A151" t="inlineStr">
        <is>
          <t>CSC662-2010-04</t>
        </is>
      </c>
      <c r="B151" t="inlineStr">
        <is>
          <t>9</t>
        </is>
      </c>
      <c r="D151" t="inlineStr">
        <is>
          <t>network security</t>
        </is>
      </c>
      <c r="E151" t="inlineStr">
        <is>
          <t>define/explain</t>
        </is>
      </c>
      <c r="F151" t="n">
        <v>8</v>
      </c>
      <c r="G151" t="b">
        <v>0</v>
      </c>
      <c r="I151" t="inlineStr">
        <is>
          <t>N</t>
        </is>
      </c>
      <c r="J151" t="inlineStr">
        <is>
          <t>Describe a mechanism</t>
        </is>
      </c>
      <c r="K151" t="inlineStr">
        <is>
          <t>When doing commerce on the web, users expect to have some level of assurance that they 
are in fact interacting with the vendor associated with the web site they think they are 
visiting. Describe a mechanism that can be used to establish identity for e-commerce 
transactions. 
(8 marks)</t>
        </is>
      </c>
      <c r="L151" t="inlineStr">
        <is>
          <t>LLM-proposed labels (unverified)</t>
        </is>
      </c>
    </row>
    <row r="152">
      <c r="A152" t="inlineStr">
        <is>
          <t>CSC662-2010-04</t>
        </is>
      </c>
      <c r="B152" t="inlineStr">
        <is>
          <t>10</t>
        </is>
      </c>
      <c r="D152" t="inlineStr">
        <is>
          <t>other</t>
        </is>
      </c>
      <c r="E152" t="inlineStr">
        <is>
          <t>define/explain</t>
        </is>
      </c>
      <c r="F152" t="n">
        <v>6</v>
      </c>
      <c r="G152" t="b">
        <v>0</v>
      </c>
      <c r="I152" t="inlineStr">
        <is>
          <t>N</t>
        </is>
      </c>
      <c r="J152" t="inlineStr">
        <is>
          <t>Identify principle and describe mechanism</t>
        </is>
      </c>
      <c r="K152" t="inlineStr">
        <is>
          <t>In medicine, the roles of physician and pharmacist are separated. This Inhibits abuse of 
prescription drugs by physicians and pharmacists. What principle describes this separation? 
Describe a mechanism that implements this principle for an information system. 
(6 marks)</t>
        </is>
      </c>
      <c r="L152" t="inlineStr">
        <is>
          <t>LLM-proposed labels (unverified)</t>
        </is>
      </c>
    </row>
    <row r="153">
      <c r="A153" t="inlineStr">
        <is>
          <t>CSC662-2010-04</t>
        </is>
      </c>
      <c r="B153" t="inlineStr">
        <is>
          <t>11</t>
        </is>
      </c>
      <c r="D153" t="inlineStr">
        <is>
          <t>authentication/biometrics</t>
        </is>
      </c>
      <c r="E153" t="inlineStr">
        <is>
          <t>define/explain</t>
        </is>
      </c>
      <c r="F153" t="n">
        <v>6</v>
      </c>
      <c r="G153" t="b">
        <v>0</v>
      </c>
      <c r="I153" t="inlineStr">
        <is>
          <t>N</t>
        </is>
      </c>
      <c r="J153" t="inlineStr">
        <is>
          <t>Discuss approaches; low block coverage - check sub-parts are complete</t>
        </is>
      </c>
      <c r="K153" t="inlineStr">
        <is>
          <t>Discuss THREE (3) approaches that can be used to create good passwords. 
(6 marks)</t>
        </is>
      </c>
      <c r="L153" t="inlineStr">
        <is>
          <t>LLM-proposed labels (unverified)</t>
        </is>
      </c>
    </row>
    <row r="154">
      <c r="A154" t="inlineStr">
        <is>
          <t>CSC662-2010-04</t>
        </is>
      </c>
      <c r="B154" t="inlineStr">
        <is>
          <t>12</t>
        </is>
      </c>
      <c r="C154" t="inlineStr">
        <is>
          <t>a</t>
        </is>
      </c>
      <c r="D154" t="inlineStr">
        <is>
          <t>authentication/biometrics</t>
        </is>
      </c>
      <c r="E154" t="inlineStr">
        <is>
          <t>define/explain</t>
        </is>
      </c>
      <c r="F154" t="n">
        <v>2</v>
      </c>
      <c r="G154" t="b">
        <v>0</v>
      </c>
      <c r="I154" t="inlineStr">
        <is>
          <t>N</t>
        </is>
      </c>
      <c r="J154" t="inlineStr">
        <is>
          <t>Why designers choose...; low block coverage - check sub-parts are complete</t>
        </is>
      </c>
      <c r="K154" t="inlineStr">
        <is>
          <t>Why designers choose to store the biometric profiles on the smartcard rather than in 
a central database? 
(2 marks)</t>
        </is>
      </c>
      <c r="L154" t="inlineStr">
        <is>
          <t>LLM-proposed labels (unverified)</t>
        </is>
      </c>
    </row>
    <row r="155">
      <c r="A155" t="inlineStr">
        <is>
          <t>CSC662-2010-04</t>
        </is>
      </c>
      <c r="B155" t="inlineStr">
        <is>
          <t>12</t>
        </is>
      </c>
      <c r="C155" t="inlineStr">
        <is>
          <t>b</t>
        </is>
      </c>
      <c r="D155" t="inlineStr">
        <is>
          <t>authentication/biometrics</t>
        </is>
      </c>
      <c r="E155" t="inlineStr">
        <is>
          <t>define/explain</t>
        </is>
      </c>
      <c r="F155" t="n">
        <v>2</v>
      </c>
      <c r="G155" t="b">
        <v>0</v>
      </c>
      <c r="I155" t="inlineStr">
        <is>
          <t>N</t>
        </is>
      </c>
      <c r="J155" t="inlineStr">
        <is>
          <t>What security mechanism...</t>
        </is>
      </c>
      <c r="K155" t="inlineStr">
        <is>
          <t>What security mechanism being implemented to save guard the biometrics profiles? 
(2 marks)</t>
        </is>
      </c>
      <c r="L155" t="inlineStr">
        <is>
          <t>LLM-proposed labels (unverified)</t>
        </is>
      </c>
    </row>
    <row r="156">
      <c r="A156" t="inlineStr">
        <is>
          <t>CSC662-2010-04</t>
        </is>
      </c>
      <c r="B156" t="inlineStr">
        <is>
          <t>12</t>
        </is>
      </c>
      <c r="C156" t="inlineStr">
        <is>
          <t>c</t>
        </is>
      </c>
      <c r="D156" t="inlineStr">
        <is>
          <t>authentication/biometrics</t>
        </is>
      </c>
      <c r="E156" t="inlineStr">
        <is>
          <t>define/explain</t>
        </is>
      </c>
      <c r="F156" t="n">
        <v>4</v>
      </c>
      <c r="G156" t="b">
        <v>0</v>
      </c>
      <c r="I156" t="inlineStr">
        <is>
          <t>N</t>
        </is>
      </c>
      <c r="J156" t="inlineStr">
        <is>
          <t>Opinion and explanation; topic inherited from sibling; topic inherited from sibling; topic inherited from sibling; topic inherited from sibling; topic inherited from sibling; topic inherited from sibling; topic inherited from sibling</t>
        </is>
      </c>
      <c r="K156" t="inlineStr">
        <is>
          <t>Do you think the security mechanism that being implemented is adequate? Explain 
your answer. 
(4 marks)</t>
        </is>
      </c>
      <c r="L156" t="inlineStr">
        <is>
          <t>LLM-proposed labels (unverified)</t>
        </is>
      </c>
    </row>
    <row r="157">
      <c r="A157" t="inlineStr">
        <is>
          <t>CSC662-2010-04</t>
        </is>
      </c>
      <c r="B157" t="inlineStr">
        <is>
          <t>13</t>
        </is>
      </c>
      <c r="D157" t="inlineStr">
        <is>
          <t>classical ciphers</t>
        </is>
      </c>
      <c r="E157" t="inlineStr">
        <is>
          <t>compute</t>
        </is>
      </c>
      <c r="F157" t="n">
        <v>4</v>
      </c>
      <c r="G157" t="b">
        <v>0</v>
      </c>
      <c r="I157" t="inlineStr">
        <is>
          <t>Y</t>
        </is>
      </c>
      <c r="J157" t="inlineStr">
        <is>
          <t>Decrypt cipher text</t>
        </is>
      </c>
      <c r="K157" t="inlineStr">
        <is>
          <t>Decrypt the following cipher text using a single transposition cipher with the keyword "NED". 
If necessary, use "Z" as padding character. 
IVOLEUOYZ 
(4 marks)</t>
        </is>
      </c>
      <c r="L157" t="inlineStr">
        <is>
          <t>LLM-proposed labels (unverified)</t>
        </is>
      </c>
    </row>
    <row r="158">
      <c r="A158" t="inlineStr">
        <is>
          <t>CSC662-2010-04</t>
        </is>
      </c>
      <c r="B158" t="inlineStr">
        <is>
          <t>14</t>
        </is>
      </c>
      <c r="D158" t="inlineStr">
        <is>
          <t>authentication/biometrics</t>
        </is>
      </c>
      <c r="E158" t="inlineStr">
        <is>
          <t>compare</t>
        </is>
      </c>
      <c r="F158" t="n">
        <v>6</v>
      </c>
      <c r="G158" t="b">
        <v>0</v>
      </c>
      <c r="I158" t="inlineStr">
        <is>
          <t>N</t>
        </is>
      </c>
      <c r="J158" t="inlineStr">
        <is>
          <t>Explain benefits and problems</t>
        </is>
      </c>
      <c r="K158" t="inlineStr">
        <is>
          <t>Suppose a networked system is set up with three concentric firewalls. Those outside all of 
the firewalls can only access an external web server. An authenticating proxy allows access 
behind the second firewall from users behind the outer firewall. The innermost firewall has a 
similar proxy with relation to the second firewall. Each proxy has a different database of 
users and passwords. Explain the benefits and problems with this setup from the view of 
security and usability. 
(6 marks)</t>
        </is>
      </c>
      <c r="L158" t="inlineStr">
        <is>
          <t>LLM-proposed labels (unverified)</t>
        </is>
      </c>
    </row>
    <row r="159">
      <c r="A159" t="inlineStr">
        <is>
          <t>CSC662-2010-04</t>
        </is>
      </c>
      <c r="B159" t="inlineStr">
        <is>
          <t>15</t>
        </is>
      </c>
      <c r="D159" t="inlineStr">
        <is>
          <t>other</t>
        </is>
      </c>
      <c r="E159" t="inlineStr">
        <is>
          <t>define/explain</t>
        </is>
      </c>
      <c r="F159" t="n">
        <v>4</v>
      </c>
      <c r="G159" t="b">
        <v>0</v>
      </c>
      <c r="I159" t="inlineStr">
        <is>
          <t>N</t>
        </is>
      </c>
      <c r="J159" t="inlineStr">
        <is>
          <t>Yes/No with justification</t>
        </is>
      </c>
      <c r="K159" t="inlineStr">
        <is>
          <t>Is encryption sufficient to secure a system? 
(4 marks)</t>
        </is>
      </c>
      <c r="L159" t="inlineStr">
        <is>
          <t>LLM-proposed labels (unverified)</t>
        </is>
      </c>
    </row>
    <row r="160">
      <c r="A160" t="inlineStr">
        <is>
          <t>CSC662-2010-04</t>
        </is>
      </c>
      <c r="B160" t="inlineStr">
        <is>
          <t>16</t>
        </is>
      </c>
      <c r="C160" t="inlineStr">
        <is>
          <t>a</t>
        </is>
      </c>
      <c r="D160" t="inlineStr">
        <is>
          <t>software/OS security</t>
        </is>
      </c>
      <c r="E160" t="inlineStr">
        <is>
          <t>define/explain</t>
        </is>
      </c>
      <c r="F160" t="n">
        <v>1</v>
      </c>
      <c r="G160" t="b">
        <v>0</v>
      </c>
      <c r="I160" t="inlineStr">
        <is>
          <t>N</t>
        </is>
      </c>
      <c r="J160" t="inlineStr">
        <is>
          <t>Classify violation; topic inherited from sibling; topic inherited from sibling; topic inherited from sibling; topic inherited from sibling; topic inherited from sibling; topic inherited from sibling; topic inherited from sibling</t>
        </is>
      </c>
      <c r="K160" t="inlineStr">
        <is>
          <t>A had copied B's homework.</t>
        </is>
      </c>
      <c r="L160" t="inlineStr">
        <is>
          <t>LLM-proposed labels (unverified)</t>
        </is>
      </c>
    </row>
    <row r="161">
      <c r="A161" t="inlineStr">
        <is>
          <t>CSC662-2010-04</t>
        </is>
      </c>
      <c r="B161" t="inlineStr">
        <is>
          <t>16</t>
        </is>
      </c>
      <c r="C161" t="inlineStr">
        <is>
          <t>b</t>
        </is>
      </c>
      <c r="D161" t="inlineStr">
        <is>
          <t>software/OS security</t>
        </is>
      </c>
      <c r="E161" t="inlineStr">
        <is>
          <t>define/explain</t>
        </is>
      </c>
      <c r="F161" t="n">
        <v>1</v>
      </c>
      <c r="G161" t="b">
        <v>0</v>
      </c>
      <c r="I161" t="inlineStr">
        <is>
          <t>N</t>
        </is>
      </c>
      <c r="J161" t="inlineStr">
        <is>
          <t>Classify violation</t>
        </is>
      </c>
      <c r="K161" t="inlineStr">
        <is>
          <t>A had crashed B's operating system.</t>
        </is>
      </c>
      <c r="L161" t="inlineStr">
        <is>
          <t>LLM-proposed labels (unverified)</t>
        </is>
      </c>
    </row>
    <row r="162">
      <c r="A162" t="inlineStr">
        <is>
          <t>CSC662-2010-04</t>
        </is>
      </c>
      <c r="B162" t="inlineStr">
        <is>
          <t>16</t>
        </is>
      </c>
      <c r="C162" t="inlineStr">
        <is>
          <t>c</t>
        </is>
      </c>
      <c r="D162" t="inlineStr">
        <is>
          <t>software/OS security</t>
        </is>
      </c>
      <c r="E162" t="inlineStr">
        <is>
          <t>define/explain</t>
        </is>
      </c>
      <c r="F162" t="n">
        <v>1</v>
      </c>
      <c r="G162" t="b">
        <v>0</v>
      </c>
      <c r="I162" t="inlineStr">
        <is>
          <t>N</t>
        </is>
      </c>
      <c r="J162" t="inlineStr">
        <is>
          <t>Classify violation; topic inherited from sibling; topic inherited from sibling; topic inherited from sibling; topic inherited from sibling; topic inherited from sibling; topic inherited from sibling; topic inherited from sibling</t>
        </is>
      </c>
      <c r="K162" t="inlineStr">
        <is>
          <t>A changed the amount on B's cheque from RM100.00 to RM1000.00.</t>
        </is>
      </c>
      <c r="L162" t="inlineStr">
        <is>
          <t>LLM-proposed labels (unverified)</t>
        </is>
      </c>
    </row>
    <row r="163">
      <c r="A163" t="inlineStr">
        <is>
          <t>CSC662-2010-04</t>
        </is>
      </c>
      <c r="B163" t="inlineStr">
        <is>
          <t>16</t>
        </is>
      </c>
      <c r="C163" t="inlineStr">
        <is>
          <t>d</t>
        </is>
      </c>
      <c r="D163" t="inlineStr">
        <is>
          <t>software/OS security</t>
        </is>
      </c>
      <c r="E163" t="inlineStr">
        <is>
          <t>define/explain</t>
        </is>
      </c>
      <c r="F163" t="n">
        <v>1</v>
      </c>
      <c r="G163" t="b">
        <v>0</v>
      </c>
      <c r="I163" t="inlineStr">
        <is>
          <t>N</t>
        </is>
      </c>
      <c r="J163" t="inlineStr">
        <is>
          <t>Classify violation; topic inherited from sibling; topic inherited from sibling; topic inherited from sibling; topic inherited from sibling; topic inherited from sibling; topic inherited from sibling; topic inherited from sibling</t>
        </is>
      </c>
      <c r="K163" t="inlineStr">
        <is>
          <t>A had forged B's signature on a land acquisition contract.</t>
        </is>
      </c>
      <c r="L163" t="inlineStr">
        <is>
          <t>LLM-proposed labels (unverified)</t>
        </is>
      </c>
    </row>
    <row r="164">
      <c r="A164" t="inlineStr">
        <is>
          <t>CSC662-2010-04</t>
        </is>
      </c>
      <c r="B164" t="inlineStr">
        <is>
          <t>16</t>
        </is>
      </c>
      <c r="C164" t="inlineStr">
        <is>
          <t>e</t>
        </is>
      </c>
      <c r="D164" t="inlineStr">
        <is>
          <t>software/OS security</t>
        </is>
      </c>
      <c r="E164" t="inlineStr">
        <is>
          <t>define/explain</t>
        </is>
      </c>
      <c r="F164" t="n">
        <v>1</v>
      </c>
      <c r="G164" t="b">
        <v>0</v>
      </c>
      <c r="I164" t="inlineStr">
        <is>
          <t>N</t>
        </is>
      </c>
      <c r="J164" t="inlineStr">
        <is>
          <t>Classify violation; topic inherited from sibling; topic inherited from sibling; topic inherited from sibling; topic inherited from sibling; topic inherited from sibling; topic inherited from sibling; topic inherited from sibling</t>
        </is>
      </c>
      <c r="K164" t="inlineStr">
        <is>
          <t>A registered the domain name PrenticeHall.com and refuses to let the publishing 
House buy or use the domain name.</t>
        </is>
      </c>
      <c r="L164" t="inlineStr">
        <is>
          <t>LLM-proposed labels (unverified)</t>
        </is>
      </c>
    </row>
    <row r="165">
      <c r="A165" t="inlineStr">
        <is>
          <t>CSC662-2010-04</t>
        </is>
      </c>
      <c r="B165" t="inlineStr">
        <is>
          <t>17</t>
        </is>
      </c>
      <c r="D165" t="inlineStr">
        <is>
          <t>attacks/malware</t>
        </is>
      </c>
      <c r="E165" t="inlineStr">
        <is>
          <t>define/explain</t>
        </is>
      </c>
      <c r="F165" t="n">
        <v>4</v>
      </c>
      <c r="G165" t="b">
        <v>0</v>
      </c>
      <c r="I165" t="inlineStr">
        <is>
          <t>N</t>
        </is>
      </c>
      <c r="J165" t="inlineStr">
        <is>
          <t>Explain attack method</t>
        </is>
      </c>
      <c r="K165" t="inlineStr">
        <is>
          <t>Explain how SQL injection can be used to attack Database Management System (DBMS). 
(4 marks)</t>
        </is>
      </c>
      <c r="L165" t="inlineStr">
        <is>
          <t>LLM-proposed labels (unverified)</t>
        </is>
      </c>
    </row>
    <row r="166">
      <c r="A166" t="inlineStr">
        <is>
          <t>CSC662-2010-04</t>
        </is>
      </c>
      <c r="B166" t="inlineStr">
        <is>
          <t>18</t>
        </is>
      </c>
      <c r="C166" t="inlineStr">
        <is>
          <t>a</t>
        </is>
      </c>
      <c r="D166" t="inlineStr">
        <is>
          <t>general cryptography</t>
        </is>
      </c>
      <c r="E166" t="inlineStr">
        <is>
          <t>compare</t>
        </is>
      </c>
      <c r="F166" t="n">
        <v>2</v>
      </c>
      <c r="G166" t="b">
        <v>0</v>
      </c>
      <c r="I166" t="inlineStr">
        <is>
          <t>N</t>
        </is>
      </c>
      <c r="J166" t="inlineStr">
        <is>
          <t>Discuss one advantage; low block coverage - check sub-parts are complete</t>
        </is>
      </c>
      <c r="K166" t="inlineStr">
        <is>
          <t>Discus ONE (1) advantage of symmetrical cryptosystems compare to asymmetrical 
cryptosystems. 
(2 marks)</t>
        </is>
      </c>
      <c r="L166" t="inlineStr">
        <is>
          <t>LLM-proposed labels (unverified)</t>
        </is>
      </c>
    </row>
    <row r="167">
      <c r="A167" t="inlineStr">
        <is>
          <t>CSC662-2010-04</t>
        </is>
      </c>
      <c r="B167" t="inlineStr">
        <is>
          <t>18</t>
        </is>
      </c>
      <c r="C167" t="inlineStr">
        <is>
          <t>b</t>
        </is>
      </c>
      <c r="D167" t="inlineStr">
        <is>
          <t>hashing/signatures</t>
        </is>
      </c>
      <c r="E167" t="inlineStr">
        <is>
          <t>define/explain</t>
        </is>
      </c>
      <c r="F167" t="n">
        <v>6</v>
      </c>
      <c r="G167" t="b">
        <v>0</v>
      </c>
      <c r="I167" t="inlineStr">
        <is>
          <t>N</t>
        </is>
      </c>
      <c r="J167" t="inlineStr">
        <is>
          <t>Explain three properties</t>
        </is>
      </c>
      <c r="K167" t="inlineStr">
        <is>
          <t>Explain THREE (3) desirable properties that the hash function H(x) must possess in 
order to guarantee the security of the signature scheme. 
(6 marks)</t>
        </is>
      </c>
      <c r="L167" t="inlineStr">
        <is>
          <t>LLM-proposed labels (unverified)</t>
        </is>
      </c>
    </row>
    <row r="168">
      <c r="A168" t="inlineStr">
        <is>
          <t>CSC662-2010-10</t>
        </is>
      </c>
      <c r="B168" t="inlineStr">
        <is>
          <t>1</t>
        </is>
      </c>
      <c r="C168" t="inlineStr">
        <is>
          <t>a</t>
        </is>
      </c>
      <c r="D168" t="inlineStr">
        <is>
          <t>risk/management</t>
        </is>
      </c>
      <c r="E168" t="inlineStr">
        <is>
          <t>define/explain</t>
        </is>
      </c>
      <c r="F168" t="n">
        <v>3</v>
      </c>
      <c r="G168" t="b">
        <v>0</v>
      </c>
      <c r="I168" t="inlineStr">
        <is>
          <t>N</t>
        </is>
      </c>
      <c r="J168" t="inlineStr">
        <is>
          <t>Explain your answer; low block coverage - check sub-parts are complete</t>
        </is>
      </c>
      <c r="K168" t="inlineStr">
        <is>
          <t>Did the student act ethically by testing the system for the security hole before 
reporting it? Explain your answer.</t>
        </is>
      </c>
      <c r="L168" t="inlineStr">
        <is>
          <t>LLM-proposed labels (unverified)</t>
        </is>
      </c>
    </row>
    <row r="169">
      <c r="A169" t="inlineStr">
        <is>
          <t>CSC662-2010-10</t>
        </is>
      </c>
      <c r="B169" t="inlineStr">
        <is>
          <t>1</t>
        </is>
      </c>
      <c r="C169" t="inlineStr">
        <is>
          <t>b</t>
        </is>
      </c>
      <c r="D169" t="inlineStr">
        <is>
          <t>risk/management</t>
        </is>
      </c>
      <c r="E169" t="inlineStr">
        <is>
          <t>define/explain</t>
        </is>
      </c>
      <c r="F169" t="n">
        <v>3</v>
      </c>
      <c r="G169" t="b">
        <v>0</v>
      </c>
      <c r="I169" t="inlineStr">
        <is>
          <t>N</t>
        </is>
      </c>
      <c r="J169" t="inlineStr">
        <is>
          <t>Explain your answer</t>
        </is>
      </c>
      <c r="K169" t="inlineStr">
        <is>
          <t>Did the manager act ethically by filing charges against the student? Explain your 
answer.</t>
        </is>
      </c>
      <c r="L169" t="inlineStr">
        <is>
          <t>LLM-proposed labels (unverified)</t>
        </is>
      </c>
    </row>
    <row r="170">
      <c r="A170" t="inlineStr">
        <is>
          <t>CSC662-2010-10</t>
        </is>
      </c>
      <c r="B170" t="inlineStr">
        <is>
          <t>1</t>
        </is>
      </c>
      <c r="C170" t="inlineStr">
        <is>
          <t>c</t>
        </is>
      </c>
      <c r="D170" t="inlineStr">
        <is>
          <t>risk/management</t>
        </is>
      </c>
      <c r="E170" t="inlineStr">
        <is>
          <t>define/explain</t>
        </is>
      </c>
      <c r="F170" t="n">
        <v>4</v>
      </c>
      <c r="G170" t="b">
        <v>0</v>
      </c>
      <c r="I170" t="inlineStr">
        <is>
          <t>N</t>
        </is>
      </c>
      <c r="J170" t="inlineStr">
        <is>
          <t>Explain your answer; topic inherited from sibling; topic inherited from sibling; topic inherited from sibling; topic inherited from sibling; topic inherited from sibling; topic inherited from sibling; topic inherited from sibling</t>
        </is>
      </c>
      <c r="K170" t="inlineStr">
        <is>
          <t>The manager decided not to fix the hole, because the action taken by the SJA would 
deter any further break-ins through that hole. Was the manager's action appropriate? 
Explain your answer.</t>
        </is>
      </c>
      <c r="L170" t="inlineStr">
        <is>
          <t>LLM-proposed labels (unverified)</t>
        </is>
      </c>
    </row>
    <row r="171">
      <c r="A171" t="inlineStr">
        <is>
          <t>CSC662-2010-10</t>
        </is>
      </c>
      <c r="B171" t="inlineStr">
        <is>
          <t>2</t>
        </is>
      </c>
      <c r="C171" t="inlineStr">
        <is>
          <t>a</t>
        </is>
      </c>
      <c r="D171" t="inlineStr">
        <is>
          <t>access control models</t>
        </is>
      </c>
      <c r="E171" t="inlineStr">
        <is>
          <t>define/explain</t>
        </is>
      </c>
      <c r="F171" t="n">
        <v>2</v>
      </c>
      <c r="G171" t="b">
        <v>0</v>
      </c>
      <c r="I171" t="inlineStr">
        <is>
          <t>N</t>
        </is>
      </c>
      <c r="J171" t="inlineStr">
        <is>
          <t>Explain the following descriptions</t>
        </is>
      </c>
      <c r="K171" t="inlineStr">
        <is>
          <t>Mandatory Access Control (MAC)</t>
        </is>
      </c>
      <c r="L171" t="inlineStr">
        <is>
          <t>LLM-proposed labels (unverified)</t>
        </is>
      </c>
    </row>
    <row r="172">
      <c r="A172" t="inlineStr">
        <is>
          <t>CSC662-2010-10</t>
        </is>
      </c>
      <c r="B172" t="inlineStr">
        <is>
          <t>2</t>
        </is>
      </c>
      <c r="C172" t="inlineStr">
        <is>
          <t>b</t>
        </is>
      </c>
      <c r="D172" t="inlineStr">
        <is>
          <t>access control models</t>
        </is>
      </c>
      <c r="E172" t="inlineStr">
        <is>
          <t>define/explain</t>
        </is>
      </c>
      <c r="F172" t="n">
        <v>2</v>
      </c>
      <c r="G172" t="b">
        <v>0</v>
      </c>
      <c r="I172" t="inlineStr">
        <is>
          <t>N</t>
        </is>
      </c>
      <c r="J172" t="inlineStr">
        <is>
          <t>Explain the following descriptions</t>
        </is>
      </c>
      <c r="K172" t="inlineStr">
        <is>
          <t>Discretionary Access Control (DAC)</t>
        </is>
      </c>
      <c r="L172" t="inlineStr">
        <is>
          <t>LLM-proposed labels (unverified)</t>
        </is>
      </c>
    </row>
    <row r="173">
      <c r="A173" t="inlineStr">
        <is>
          <t>CSC662-2010-10</t>
        </is>
      </c>
      <c r="B173" t="inlineStr">
        <is>
          <t>2</t>
        </is>
      </c>
      <c r="C173" t="inlineStr">
        <is>
          <t>c</t>
        </is>
      </c>
      <c r="D173" t="inlineStr">
        <is>
          <t>access control models</t>
        </is>
      </c>
      <c r="E173" t="inlineStr">
        <is>
          <t>define/explain</t>
        </is>
      </c>
      <c r="F173" t="n">
        <v>2</v>
      </c>
      <c r="G173" t="b">
        <v>0</v>
      </c>
      <c r="I173" t="inlineStr">
        <is>
          <t>N</t>
        </is>
      </c>
      <c r="J173" t="inlineStr">
        <is>
          <t>Explain the following descriptions</t>
        </is>
      </c>
      <c r="K173" t="inlineStr">
        <is>
          <t>Originator Controlled Access Control (ORCON)</t>
        </is>
      </c>
      <c r="L173" t="inlineStr">
        <is>
          <t>LLM-proposed labels (unverified)</t>
        </is>
      </c>
    </row>
    <row r="174">
      <c r="A174" t="inlineStr">
        <is>
          <t>CSC662-2010-10</t>
        </is>
      </c>
      <c r="B174" t="inlineStr">
        <is>
          <t>3</t>
        </is>
      </c>
      <c r="C174" t="inlineStr">
        <is>
          <t>a</t>
        </is>
      </c>
      <c r="D174" t="inlineStr">
        <is>
          <t>other</t>
        </is>
      </c>
      <c r="E174" t="inlineStr">
        <is>
          <t>define/explain</t>
        </is>
      </c>
      <c r="F174" t="n">
        <v>2</v>
      </c>
      <c r="G174" t="b">
        <v>0</v>
      </c>
      <c r="I174" t="inlineStr">
        <is>
          <t>N</t>
        </is>
      </c>
      <c r="J174" t="inlineStr">
        <is>
          <t>Explain why</t>
        </is>
      </c>
      <c r="K174" t="inlineStr">
        <is>
          <t>Explain why security cannot be perfect.</t>
        </is>
      </c>
      <c r="L174" t="inlineStr">
        <is>
          <t>LLM-proposed labels (unverified)</t>
        </is>
      </c>
    </row>
    <row r="175">
      <c r="A175" t="inlineStr">
        <is>
          <t>CSC662-2010-10</t>
        </is>
      </c>
      <c r="B175" t="inlineStr">
        <is>
          <t>3</t>
        </is>
      </c>
      <c r="C175" t="inlineStr">
        <is>
          <t>b</t>
        </is>
      </c>
      <c r="D175" t="inlineStr">
        <is>
          <t>other</t>
        </is>
      </c>
      <c r="E175" t="inlineStr">
        <is>
          <t>define/explain</t>
        </is>
      </c>
      <c r="F175" t="n">
        <v>6</v>
      </c>
      <c r="G175" t="b">
        <v>0</v>
      </c>
      <c r="I175" t="inlineStr">
        <is>
          <t>N</t>
        </is>
      </c>
      <c r="J175" t="inlineStr">
        <is>
          <t>Discuss THREE characteristics</t>
        </is>
      </c>
      <c r="K175" t="inlineStr">
        <is>
          <t>Discuss THREE (3) important characteristics of 'economically feasible" security.</t>
        </is>
      </c>
      <c r="L175" t="inlineStr">
        <is>
          <t>LLM-proposed labels (unverified)</t>
        </is>
      </c>
    </row>
    <row r="176">
      <c r="A176" t="inlineStr">
        <is>
          <t>CSC662-2010-10</t>
        </is>
      </c>
      <c r="B176" t="inlineStr">
        <is>
          <t>4</t>
        </is>
      </c>
      <c r="C176" t="inlineStr">
        <is>
          <t>a</t>
        </is>
      </c>
      <c r="D176" t="inlineStr">
        <is>
          <t>other</t>
        </is>
      </c>
      <c r="E176" t="inlineStr">
        <is>
          <t>define/explain</t>
        </is>
      </c>
      <c r="F176" t="n">
        <v>6</v>
      </c>
      <c r="G176" t="b">
        <v>1</v>
      </c>
      <c r="H176" t="inlineStr">
        <is>
          <t>Figure</t>
        </is>
      </c>
      <c r="I176" t="inlineStr">
        <is>
          <t>N</t>
        </is>
      </c>
      <c r="J176" t="inlineStr">
        <is>
          <t>Identify which requirements or components; low block coverage - check sub-parts are complete</t>
        </is>
      </c>
      <c r="K176" t="inlineStr">
        <is>
          <t>Identify which requirements or components that deal with confidentiality, integrity and 
availability concerns in proposed e-voting system.</t>
        </is>
      </c>
      <c r="L176" t="inlineStr">
        <is>
          <t>LLM-proposed labels (unverified)</t>
        </is>
      </c>
    </row>
    <row r="177">
      <c r="A177" t="inlineStr">
        <is>
          <t>CSC662-2010-10</t>
        </is>
      </c>
      <c r="B177" t="inlineStr">
        <is>
          <t>4</t>
        </is>
      </c>
      <c r="C177" t="inlineStr">
        <is>
          <t>b</t>
        </is>
      </c>
      <c r="D177" t="inlineStr">
        <is>
          <t>other</t>
        </is>
      </c>
      <c r="E177" t="inlineStr">
        <is>
          <t>define/explain</t>
        </is>
      </c>
      <c r="F177" t="n">
        <v>5</v>
      </c>
      <c r="G177" t="b">
        <v>0</v>
      </c>
      <c r="I177" t="inlineStr">
        <is>
          <t>N</t>
        </is>
      </c>
      <c r="J177" t="inlineStr">
        <is>
          <t>Discuss with example</t>
        </is>
      </c>
      <c r="K177" t="inlineStr">
        <is>
          <t>Discuss with example security models that can be used to address the confidentiality, 
integrity and availability security policies.</t>
        </is>
      </c>
      <c r="L177" t="inlineStr">
        <is>
          <t>LLM-proposed labels (unverified)</t>
        </is>
      </c>
    </row>
    <row r="178">
      <c r="A178" t="inlineStr">
        <is>
          <t>CSC662-2010-10</t>
        </is>
      </c>
      <c r="B178" t="inlineStr">
        <is>
          <t>5</t>
        </is>
      </c>
      <c r="D178" t="inlineStr">
        <is>
          <t>attacks/malware</t>
        </is>
      </c>
      <c r="E178" t="inlineStr">
        <is>
          <t>define/explain</t>
        </is>
      </c>
      <c r="F178" t="n">
        <v>4</v>
      </c>
      <c r="G178" t="b">
        <v>0</v>
      </c>
      <c r="I178" t="inlineStr">
        <is>
          <t>N</t>
        </is>
      </c>
      <c r="J178" t="inlineStr">
        <is>
          <t>Is this a good solution? Explain your answer</t>
        </is>
      </c>
      <c r="K178" t="inlineStr">
        <is>
          <t>The software company, SecureAccess Sdn Bhd is selling a new defense against DDoS 
attacks. Their software looks at the source IP address on all incoming packets, and if it finds 
any IP address that accounts for more than 1% of traffic over the last hour, it installs an entry 
in the router that blocks all packets from that address for the next 24 hours. Their marketing 
folks are claiming that this will stop all DDoS attacks cold in the water. Is this a good solution 
to the problem? Explain your answer.</t>
        </is>
      </c>
      <c r="L178" t="inlineStr">
        <is>
          <t>LLM-proposed labels (unverified)</t>
        </is>
      </c>
    </row>
    <row r="179">
      <c r="A179" t="inlineStr">
        <is>
          <t>CSC662-2010-10</t>
        </is>
      </c>
      <c r="B179" t="inlineStr">
        <is>
          <t>6</t>
        </is>
      </c>
      <c r="D179" t="inlineStr">
        <is>
          <t>general cryptography</t>
        </is>
      </c>
      <c r="E179" t="inlineStr">
        <is>
          <t>define/explain</t>
        </is>
      </c>
      <c r="F179" t="n">
        <v>4</v>
      </c>
      <c r="G179" t="b">
        <v>0</v>
      </c>
      <c r="I179" t="inlineStr">
        <is>
          <t>N</t>
        </is>
      </c>
      <c r="J179" t="inlineStr">
        <is>
          <t>Explain how</t>
        </is>
      </c>
      <c r="K179" t="inlineStr">
        <is>
          <t>Explain how public-key cryptography might be used to encrypt an email message.</t>
        </is>
      </c>
      <c r="L179" t="inlineStr">
        <is>
          <t>LLM-proposed labels (unverified)</t>
        </is>
      </c>
    </row>
    <row r="180">
      <c r="A180" t="inlineStr">
        <is>
          <t>CSC662-2010-10</t>
        </is>
      </c>
      <c r="B180" t="inlineStr">
        <is>
          <t>7</t>
        </is>
      </c>
      <c r="C180" t="inlineStr">
        <is>
          <t>a</t>
        </is>
      </c>
      <c r="D180" t="inlineStr">
        <is>
          <t>network security</t>
        </is>
      </c>
      <c r="E180" t="inlineStr">
        <is>
          <t>define/explain</t>
        </is>
      </c>
      <c r="F180" t="n">
        <v>2</v>
      </c>
      <c r="G180" t="b">
        <v>0</v>
      </c>
      <c r="I180" t="inlineStr">
        <is>
          <t>N</t>
        </is>
      </c>
      <c r="J180" t="inlineStr">
        <is>
          <t>Explain the ONE (1) weakness; low block coverage - check sub-parts are complete</t>
        </is>
      </c>
      <c r="K180" t="inlineStr">
        <is>
          <t>A firewall at the network perimeter (i.e., where the network meets the Internet).</t>
        </is>
      </c>
      <c r="L180" t="inlineStr">
        <is>
          <t>LLM-proposed labels (unverified)</t>
        </is>
      </c>
    </row>
    <row r="181">
      <c r="A181" t="inlineStr">
        <is>
          <t>CSC662-2010-10</t>
        </is>
      </c>
      <c r="B181" t="inlineStr">
        <is>
          <t>7</t>
        </is>
      </c>
      <c r="C181" t="inlineStr">
        <is>
          <t>b</t>
        </is>
      </c>
      <c r="D181" t="inlineStr">
        <is>
          <t>network security</t>
        </is>
      </c>
      <c r="E181" t="inlineStr">
        <is>
          <t>define/explain</t>
        </is>
      </c>
      <c r="F181" t="n">
        <v>2</v>
      </c>
      <c r="G181" t="b">
        <v>0</v>
      </c>
      <c r="I181" t="inlineStr">
        <is>
          <t>N</t>
        </is>
      </c>
      <c r="J181" t="inlineStr">
        <is>
          <t>Explain the ONE (1) weakness</t>
        </is>
      </c>
      <c r="K181" t="inlineStr">
        <is>
          <t>Firewalls on every end host machine.</t>
        </is>
      </c>
      <c r="L181" t="inlineStr">
        <is>
          <t>LLM-proposed labels (unverified)</t>
        </is>
      </c>
    </row>
    <row r="182">
      <c r="A182" t="inlineStr">
        <is>
          <t>CSC662-2010-10</t>
        </is>
      </c>
      <c r="B182" t="inlineStr">
        <is>
          <t>7</t>
        </is>
      </c>
      <c r="C182" t="inlineStr">
        <is>
          <t>c</t>
        </is>
      </c>
      <c r="D182" t="inlineStr">
        <is>
          <t>network security</t>
        </is>
      </c>
      <c r="E182" t="inlineStr">
        <is>
          <t>define/explain</t>
        </is>
      </c>
      <c r="F182" t="n">
        <v>2</v>
      </c>
      <c r="G182" t="b">
        <v>0</v>
      </c>
      <c r="I182" t="inlineStr">
        <is>
          <t>N</t>
        </is>
      </c>
      <c r="J182" t="inlineStr">
        <is>
          <t>Explain the ONE (1) weakness</t>
        </is>
      </c>
      <c r="K182" t="inlineStr">
        <is>
          <t>A network perimeter firewall and firewalls on every end host machine.</t>
        </is>
      </c>
      <c r="L182" t="inlineStr">
        <is>
          <t>LLM-proposed labels (unverified)</t>
        </is>
      </c>
    </row>
    <row r="183">
      <c r="A183" t="inlineStr">
        <is>
          <t>CSC662-2010-10</t>
        </is>
      </c>
      <c r="B183" t="inlineStr">
        <is>
          <t>8</t>
        </is>
      </c>
      <c r="C183" t="inlineStr">
        <is>
          <t>a</t>
        </is>
      </c>
      <c r="D183" t="inlineStr">
        <is>
          <t>attacks/malware</t>
        </is>
      </c>
      <c r="E183" t="inlineStr">
        <is>
          <t>compare</t>
        </is>
      </c>
      <c r="F183" t="n">
        <v>2</v>
      </c>
      <c r="G183" t="b">
        <v>0</v>
      </c>
      <c r="I183" t="inlineStr">
        <is>
          <t>N</t>
        </is>
      </c>
      <c r="J183" t="inlineStr">
        <is>
          <t>What is the difference</t>
        </is>
      </c>
      <c r="K183" t="inlineStr">
        <is>
          <t>What is the difference between a virus and a worm?</t>
        </is>
      </c>
      <c r="L183" t="inlineStr">
        <is>
          <t>LLM-proposed labels (unverified)</t>
        </is>
      </c>
    </row>
    <row r="184">
      <c r="A184" t="inlineStr">
        <is>
          <t>CSC662-2010-10</t>
        </is>
      </c>
      <c r="B184" t="inlineStr">
        <is>
          <t>8</t>
        </is>
      </c>
      <c r="C184" t="inlineStr">
        <is>
          <t>b</t>
        </is>
      </c>
      <c r="D184" t="inlineStr">
        <is>
          <t>attacks/malware</t>
        </is>
      </c>
      <c r="E184" t="inlineStr">
        <is>
          <t>define/explain</t>
        </is>
      </c>
      <c r="F184" t="n">
        <v>2</v>
      </c>
      <c r="G184" t="b">
        <v>0</v>
      </c>
      <c r="I184" t="inlineStr">
        <is>
          <t>N</t>
        </is>
      </c>
      <c r="J184" t="inlineStr">
        <is>
          <t>What do they have in common; topic inherited from sibling; topic inherited from sibling; topic inherited from sibling; topic inherited from sibling; topic inherited from sibling; topic inherited from sibling; topic inherited from sibling</t>
        </is>
      </c>
      <c r="K184" t="inlineStr">
        <is>
          <t>What do they have in common?</t>
        </is>
      </c>
      <c r="L184" t="inlineStr">
        <is>
          <t>LLM-proposed labels (unverified)</t>
        </is>
      </c>
    </row>
    <row r="185">
      <c r="A185" t="inlineStr">
        <is>
          <t>CSC662-2010-10</t>
        </is>
      </c>
      <c r="B185" t="inlineStr">
        <is>
          <t>9</t>
        </is>
      </c>
      <c r="C185" t="inlineStr">
        <is>
          <t>a</t>
        </is>
      </c>
      <c r="D185" t="inlineStr">
        <is>
          <t>access control models</t>
        </is>
      </c>
      <c r="E185" t="inlineStr">
        <is>
          <t>define/explain</t>
        </is>
      </c>
      <c r="F185" t="n">
        <v>2</v>
      </c>
      <c r="G185" t="b">
        <v>0</v>
      </c>
      <c r="I185" t="inlineStr">
        <is>
          <t>N</t>
        </is>
      </c>
      <c r="J185" t="inlineStr">
        <is>
          <t>Describe with example</t>
        </is>
      </c>
      <c r="K185" t="inlineStr">
        <is>
          <t>Describe with example what is the principle of least privilege?</t>
        </is>
      </c>
      <c r="L185" t="inlineStr">
        <is>
          <t>LLM-proposed labels (unverified)</t>
        </is>
      </c>
    </row>
    <row r="186">
      <c r="A186" t="inlineStr">
        <is>
          <t>CSC662-2010-10</t>
        </is>
      </c>
      <c r="B186" t="inlineStr">
        <is>
          <t>9</t>
        </is>
      </c>
      <c r="C186" t="inlineStr">
        <is>
          <t>b</t>
        </is>
      </c>
      <c r="D186" t="inlineStr">
        <is>
          <t>access control models</t>
        </is>
      </c>
      <c r="E186" t="inlineStr">
        <is>
          <t>define/explain</t>
        </is>
      </c>
      <c r="F186" t="n">
        <v>2</v>
      </c>
      <c r="G186" t="b">
        <v>0</v>
      </c>
      <c r="I186" t="inlineStr">
        <is>
          <t>N</t>
        </is>
      </c>
      <c r="J186" t="inlineStr">
        <is>
          <t>Why is this principle important; topic inherited from sibling; topic inherited from sibling; topic inherited from sibling; topic inherited from sibling; topic inherited from sibling; topic inherited from sibling; topic inherited from sibling</t>
        </is>
      </c>
      <c r="K186" t="inlineStr">
        <is>
          <t>Why is this principle important?</t>
        </is>
      </c>
      <c r="L186" t="inlineStr">
        <is>
          <t>LLM-proposed labels (unverified)</t>
        </is>
      </c>
    </row>
    <row r="187">
      <c r="A187" t="inlineStr">
        <is>
          <t>CSC662-2010-10</t>
        </is>
      </c>
      <c r="B187" t="inlineStr">
        <is>
          <t>10</t>
        </is>
      </c>
      <c r="D187" t="inlineStr">
        <is>
          <t>authentication/biometrics</t>
        </is>
      </c>
      <c r="E187" t="inlineStr">
        <is>
          <t>define/explain</t>
        </is>
      </c>
      <c r="F187" t="n">
        <v>6</v>
      </c>
      <c r="G187" t="b">
        <v>0</v>
      </c>
      <c r="I187" t="inlineStr">
        <is>
          <t>N</t>
        </is>
      </c>
      <c r="J187" t="inlineStr">
        <is>
          <t>Describe with example THREE approaches; low block coverage - check sub-parts are complete</t>
        </is>
      </c>
      <c r="K187" t="inlineStr">
        <is>
          <t>Describe with example THREE (3) conceptual approaches that can be used for user 
authentication.</t>
        </is>
      </c>
      <c r="L187" t="inlineStr">
        <is>
          <t>LLM-proposed labels (unverified)</t>
        </is>
      </c>
    </row>
    <row r="188">
      <c r="A188" t="inlineStr">
        <is>
          <t>CSC662-2010-10</t>
        </is>
      </c>
      <c r="B188" t="inlineStr">
        <is>
          <t>11</t>
        </is>
      </c>
      <c r="C188" t="inlineStr">
        <is>
          <t>a</t>
        </is>
      </c>
      <c r="D188" t="inlineStr">
        <is>
          <t>other</t>
        </is>
      </c>
      <c r="E188" t="inlineStr">
        <is>
          <t>define/explain</t>
        </is>
      </c>
      <c r="F188" t="n">
        <v>3</v>
      </c>
      <c r="G188" t="b">
        <v>0</v>
      </c>
      <c r="I188" t="inlineStr">
        <is>
          <t>N</t>
        </is>
      </c>
      <c r="J188" t="inlineStr">
        <is>
          <t>Determine which program fragments; low block coverage - check sub-parts are complete</t>
        </is>
      </c>
      <c r="K188" t="inlineStr">
        <is>
          <t>Determine which program fragments are explicit (direct) or implicit (indirect) flow?</t>
        </is>
      </c>
      <c r="L188" t="inlineStr">
        <is>
          <t>LLM-proposed labels (unverified)</t>
        </is>
      </c>
    </row>
    <row r="189">
      <c r="A189" t="inlineStr">
        <is>
          <t>CSC662-2010-10</t>
        </is>
      </c>
      <c r="B189" t="inlineStr">
        <is>
          <t>11</t>
        </is>
      </c>
      <c r="C189" t="inlineStr">
        <is>
          <t>b</t>
        </is>
      </c>
      <c r="D189" t="inlineStr">
        <is>
          <t>other</t>
        </is>
      </c>
      <c r="E189" t="inlineStr">
        <is>
          <t>define/explain</t>
        </is>
      </c>
      <c r="F189" t="n">
        <v>6</v>
      </c>
      <c r="G189" t="b">
        <v>0</v>
      </c>
      <c r="I189" t="inlineStr">
        <is>
          <t>N</t>
        </is>
      </c>
      <c r="J189" t="inlineStr">
        <is>
          <t>Identify program fragments</t>
        </is>
      </c>
      <c r="K189" t="inlineStr">
        <is>
          <t>Assuming that high &gt; low, identify program fragments that are desired (allowed) or 
undesired (prevented) in information security flows for reading operation.</t>
        </is>
      </c>
      <c r="L189" t="inlineStr">
        <is>
          <t>LLM-proposed labels (unverified)</t>
        </is>
      </c>
    </row>
    <row r="190">
      <c r="A190" t="inlineStr">
        <is>
          <t>CSC662-2010-10</t>
        </is>
      </c>
      <c r="B190" t="inlineStr">
        <is>
          <t>12</t>
        </is>
      </c>
      <c r="C190" t="inlineStr">
        <is>
          <t>a</t>
        </is>
      </c>
      <c r="D190" t="inlineStr">
        <is>
          <t>general cryptography</t>
        </is>
      </c>
      <c r="E190" t="inlineStr">
        <is>
          <t>define/explain</t>
        </is>
      </c>
      <c r="F190" t="n">
        <v>2</v>
      </c>
      <c r="G190" t="b">
        <v>0</v>
      </c>
      <c r="I190" t="inlineStr">
        <is>
          <t>N</t>
        </is>
      </c>
      <c r="J190" t="inlineStr">
        <is>
          <t>how many keys; low block coverage - check sub-parts are complete</t>
        </is>
      </c>
      <c r="K190" t="inlineStr">
        <is>
          <t>If they use a symmetric cipher, how many keys would they need in total?</t>
        </is>
      </c>
      <c r="L190" t="inlineStr">
        <is>
          <t>LLM-proposed labels (unverified)</t>
        </is>
      </c>
    </row>
    <row r="191">
      <c r="A191" t="inlineStr">
        <is>
          <t>CSC662-2010-10</t>
        </is>
      </c>
      <c r="B191" t="inlineStr">
        <is>
          <t>12</t>
        </is>
      </c>
      <c r="C191" t="inlineStr">
        <is>
          <t>b</t>
        </is>
      </c>
      <c r="D191" t="inlineStr">
        <is>
          <t>general cryptography</t>
        </is>
      </c>
      <c r="E191" t="inlineStr">
        <is>
          <t>define/explain</t>
        </is>
      </c>
      <c r="F191" t="n">
        <v>2</v>
      </c>
      <c r="G191" t="b">
        <v>0</v>
      </c>
      <c r="I191" t="inlineStr">
        <is>
          <t>N</t>
        </is>
      </c>
      <c r="J191" t="inlineStr">
        <is>
          <t>how many keys</t>
        </is>
      </c>
      <c r="K191" t="inlineStr">
        <is>
          <t>If they use an asymmetric cipher, how many keys would they need in total?</t>
        </is>
      </c>
      <c r="L191" t="inlineStr">
        <is>
          <t>LLM-proposed labels (unverified)</t>
        </is>
      </c>
    </row>
    <row r="192">
      <c r="A192" t="inlineStr">
        <is>
          <t>CSC662-2010-10</t>
        </is>
      </c>
      <c r="B192" t="inlineStr">
        <is>
          <t>13</t>
        </is>
      </c>
      <c r="D192" t="inlineStr">
        <is>
          <t>classical ciphers</t>
        </is>
      </c>
      <c r="E192" t="inlineStr">
        <is>
          <t>compute</t>
        </is>
      </c>
      <c r="F192" t="n">
        <v>8</v>
      </c>
      <c r="G192" t="b">
        <v>1</v>
      </c>
      <c r="H192" t="inlineStr">
        <is>
          <t>Tableau</t>
        </is>
      </c>
      <c r="I192" t="inlineStr">
        <is>
          <t>Y</t>
        </is>
      </c>
      <c r="J192" t="inlineStr">
        <is>
          <t>Encipher the plaintext message; low block coverage - check sub-parts are complete</t>
        </is>
      </c>
      <c r="K192" t="inlineStr">
        <is>
          <t>Encipher the plaintext message below by using Polyalphabetic Substitution Cipher: 
TO BE OR NOT TO BE 
By using the keyword 'COMPUTER', derive the cipher text using the Vigenere Tableau in 
Figure 2. Take the cipher text in arbitrary units of five letters each. If necessary, padding 
spaces with z.</t>
        </is>
      </c>
      <c r="L192" t="inlineStr">
        <is>
          <t>LLM-proposed labels (unverified)</t>
        </is>
      </c>
    </row>
    <row r="193">
      <c r="A193" t="inlineStr">
        <is>
          <t>CSC662-2010-10</t>
        </is>
      </c>
      <c r="B193" t="inlineStr">
        <is>
          <t>14</t>
        </is>
      </c>
      <c r="D193" t="inlineStr">
        <is>
          <t>classical ciphers</t>
        </is>
      </c>
      <c r="E193" t="inlineStr">
        <is>
          <t>define/explain</t>
        </is>
      </c>
      <c r="F193" t="n">
        <v>10</v>
      </c>
      <c r="G193" t="b">
        <v>0</v>
      </c>
      <c r="I193" t="inlineStr">
        <is>
          <t>N</t>
        </is>
      </c>
      <c r="J193" t="inlineStr">
        <is>
          <t>decrypt cipher text below</t>
        </is>
      </c>
      <c r="K193" t="inlineStr">
        <is>
          <t>According to Suetonius, Caesar simply replaced each letter in a message with the letter that 
is three places further down the alphabet. Cryptographers often think in terms of the plain 
text alphabet as being the alphabet used to write the original message, and the cipher text 
alphabet as being the letters that are substituted in place of the plain letters. 
Using Caesar Shift Cipher method, decrypt cipher text below. (Hint: Use frequency analysis 
with the order of 'e, t, a, o, i, n, s, r, h, 1, d, c, u, m, f, p, g, w, y, b, v, k, x, j, q and 
z'). 
HTRUZYJW XJHZWNYD</t>
        </is>
      </c>
      <c r="L193" t="inlineStr">
        <is>
          <t>LLM-proposed labels (unverified)</t>
        </is>
      </c>
    </row>
    <row r="194">
      <c r="A194" t="inlineStr">
        <is>
          <t>CSC662-2010-10</t>
        </is>
      </c>
      <c r="B194" t="inlineStr">
        <is>
          <t>15</t>
        </is>
      </c>
      <c r="C194" t="inlineStr">
        <is>
          <t>a</t>
        </is>
      </c>
      <c r="D194" t="inlineStr">
        <is>
          <t>attacks/malware</t>
        </is>
      </c>
      <c r="E194" t="inlineStr">
        <is>
          <t>define/explain</t>
        </is>
      </c>
      <c r="F194" t="n">
        <v>2</v>
      </c>
      <c r="G194" t="b">
        <v>0</v>
      </c>
      <c r="I194" t="inlineStr">
        <is>
          <t>N</t>
        </is>
      </c>
      <c r="J194" t="inlineStr">
        <is>
          <t>What is; low block coverage - check sub-parts are complete</t>
        </is>
      </c>
      <c r="K194" t="inlineStr">
        <is>
          <t>What is buffer overflow attack?</t>
        </is>
      </c>
      <c r="L194" t="inlineStr">
        <is>
          <t>LLM-proposed labels (unverified)</t>
        </is>
      </c>
    </row>
    <row r="195">
      <c r="A195" t="inlineStr">
        <is>
          <t>CSC662-2010-10</t>
        </is>
      </c>
      <c r="B195" t="inlineStr">
        <is>
          <t>15</t>
        </is>
      </c>
      <c r="C195" t="inlineStr">
        <is>
          <t>b</t>
        </is>
      </c>
      <c r="D195" t="inlineStr">
        <is>
          <t>attacks/malware</t>
        </is>
      </c>
      <c r="E195" t="inlineStr">
        <is>
          <t>define/explain</t>
        </is>
      </c>
      <c r="F195" t="n">
        <v>4</v>
      </c>
      <c r="G195" t="b">
        <v>0</v>
      </c>
      <c r="I195" t="inlineStr">
        <is>
          <t>N</t>
        </is>
      </c>
      <c r="J195" t="inlineStr">
        <is>
          <t>Explain TWO methods</t>
        </is>
      </c>
      <c r="K195" t="inlineStr">
        <is>
          <t>Explain TWO (2) methods that can be used to defend against the attacks.</t>
        </is>
      </c>
      <c r="L195" t="inlineStr">
        <is>
          <t>LLM-proposed labels (unverified)</t>
        </is>
      </c>
    </row>
    <row r="196">
      <c r="A196" t="inlineStr">
        <is>
          <t>CSC662-2011-04</t>
        </is>
      </c>
      <c r="B196" t="inlineStr">
        <is>
          <t>1</t>
        </is>
      </c>
      <c r="C196" t="inlineStr">
        <is>
          <t>a</t>
        </is>
      </c>
      <c r="D196" t="inlineStr">
        <is>
          <t>authentication/biometrics</t>
        </is>
      </c>
      <c r="E196" t="inlineStr">
        <is>
          <t>define/explain</t>
        </is>
      </c>
      <c r="F196" t="n">
        <v>1</v>
      </c>
      <c r="G196" t="b">
        <v>0</v>
      </c>
      <c r="I196" t="inlineStr">
        <is>
          <t>N</t>
        </is>
      </c>
      <c r="J196" t="inlineStr">
        <is>
          <t>classify as mechanism or policy</t>
        </is>
      </c>
      <c r="K196" t="inlineStr">
        <is>
          <t>Students must use Bluestem authentication to access lecture slides.</t>
        </is>
      </c>
      <c r="L196" t="inlineStr">
        <is>
          <t>LLM-proposed labels (unverified)</t>
        </is>
      </c>
    </row>
    <row r="197">
      <c r="A197" t="inlineStr">
        <is>
          <t>CSC662-2011-04</t>
        </is>
      </c>
      <c r="B197" t="inlineStr">
        <is>
          <t>1</t>
        </is>
      </c>
      <c r="C197" t="inlineStr">
        <is>
          <t>b</t>
        </is>
      </c>
      <c r="D197" t="inlineStr">
        <is>
          <t>authentication/biometrics</t>
        </is>
      </c>
      <c r="E197" t="inlineStr">
        <is>
          <t>define/explain</t>
        </is>
      </c>
      <c r="F197" t="n">
        <v>1</v>
      </c>
      <c r="G197" t="b">
        <v>0</v>
      </c>
      <c r="I197" t="inlineStr">
        <is>
          <t>N</t>
        </is>
      </c>
      <c r="J197" t="inlineStr">
        <is>
          <t>classify as mechanism or policy</t>
        </is>
      </c>
      <c r="K197" t="inlineStr">
        <is>
          <t>Employees must change their password every 6 months.</t>
        </is>
      </c>
      <c r="L197" t="inlineStr">
        <is>
          <t>LLM-proposed labels (unverified)</t>
        </is>
      </c>
    </row>
    <row r="198">
      <c r="A198" t="inlineStr">
        <is>
          <t>CSC662-2011-04</t>
        </is>
      </c>
      <c r="B198" t="inlineStr">
        <is>
          <t>1</t>
        </is>
      </c>
      <c r="C198" t="inlineStr">
        <is>
          <t>c</t>
        </is>
      </c>
      <c r="D198" t="inlineStr">
        <is>
          <t>network security</t>
        </is>
      </c>
      <c r="E198" t="inlineStr">
        <is>
          <t>define/explain</t>
        </is>
      </c>
      <c r="F198" t="n">
        <v>1</v>
      </c>
      <c r="G198" t="b">
        <v>0</v>
      </c>
      <c r="I198" t="inlineStr">
        <is>
          <t>N</t>
        </is>
      </c>
      <c r="J198" t="inlineStr">
        <is>
          <t>classify as mechanism or policy</t>
        </is>
      </c>
      <c r="K198" t="inlineStr">
        <is>
          <t>Internet connections on ports other than 80 (Web browsing) are blocked.</t>
        </is>
      </c>
      <c r="L198" t="inlineStr">
        <is>
          <t>LLM-proposed labels (unverified)</t>
        </is>
      </c>
    </row>
    <row r="199">
      <c r="A199" t="inlineStr">
        <is>
          <t>CSC662-2011-04</t>
        </is>
      </c>
      <c r="B199" t="inlineStr">
        <is>
          <t>1</t>
        </is>
      </c>
      <c r="C199" t="inlineStr">
        <is>
          <t>d</t>
        </is>
      </c>
      <c r="D199" t="inlineStr">
        <is>
          <t>authentication/biometrics</t>
        </is>
      </c>
      <c r="E199" t="inlineStr">
        <is>
          <t>define/explain</t>
        </is>
      </c>
      <c r="F199" t="n">
        <v>1</v>
      </c>
      <c r="G199" t="b">
        <v>0</v>
      </c>
      <c r="I199" t="inlineStr">
        <is>
          <t>N</t>
        </is>
      </c>
      <c r="J199" t="inlineStr">
        <is>
          <t>classify as mechanism or policy; topic inherited from sibling; topic inherited from sibling; topic inherited from sibling; topic inherited from sibling; topic inherited from sibling; topic inherited from sibling; topic inherited from sibling</t>
        </is>
      </c>
      <c r="K199" t="inlineStr">
        <is>
          <t>Students may not share solutions to the assignments.</t>
        </is>
      </c>
      <c r="L199" t="inlineStr">
        <is>
          <t>LLM-proposed labels (unverified)</t>
        </is>
      </c>
    </row>
    <row r="200">
      <c r="A200" t="inlineStr">
        <is>
          <t>CSC662-2011-04</t>
        </is>
      </c>
      <c r="B200" t="inlineStr">
        <is>
          <t>1</t>
        </is>
      </c>
      <c r="C200" t="inlineStr">
        <is>
          <t>e</t>
        </is>
      </c>
      <c r="D200" t="inlineStr">
        <is>
          <t>authentication/biometrics</t>
        </is>
      </c>
      <c r="E200" t="inlineStr">
        <is>
          <t>define/explain</t>
        </is>
      </c>
      <c r="F200" t="n">
        <v>1</v>
      </c>
      <c r="G200" t="b">
        <v>0</v>
      </c>
      <c r="I200" t="inlineStr">
        <is>
          <t>N</t>
        </is>
      </c>
      <c r="J200" t="inlineStr">
        <is>
          <t>classify as mechanism or policy; topic inherited from sibling; topic inherited from sibling; topic inherited from sibling; topic inherited from sibling; topic inherited from sibling; topic inherited from sibling; topic inherited from sibling</t>
        </is>
      </c>
      <c r="K200" t="inlineStr">
        <is>
          <t>Computer Science students must do their homework on computer.</t>
        </is>
      </c>
      <c r="L200" t="inlineStr">
        <is>
          <t>LLM-proposed labels (unverified)</t>
        </is>
      </c>
    </row>
    <row r="201">
      <c r="A201" t="inlineStr">
        <is>
          <t>CSC662-2011-04</t>
        </is>
      </c>
      <c r="B201" t="inlineStr">
        <is>
          <t>2</t>
        </is>
      </c>
      <c r="C201" t="inlineStr">
        <is>
          <t>a</t>
        </is>
      </c>
      <c r="D201" t="inlineStr">
        <is>
          <t>network security</t>
        </is>
      </c>
      <c r="E201" t="inlineStr">
        <is>
          <t>define/explain</t>
        </is>
      </c>
      <c r="F201" t="n">
        <v>2</v>
      </c>
      <c r="G201" t="b">
        <v>0</v>
      </c>
      <c r="I201" t="inlineStr">
        <is>
          <t>N</t>
        </is>
      </c>
      <c r="J201" t="inlineStr">
        <is>
          <t>explain method</t>
        </is>
      </c>
      <c r="K201" t="inlineStr">
        <is>
          <t>Explain how eavesdropping can be done in computer networking.</t>
        </is>
      </c>
      <c r="L201" t="inlineStr">
        <is>
          <t>LLM-proposed labels (unverified)</t>
        </is>
      </c>
    </row>
    <row r="202">
      <c r="A202" t="inlineStr">
        <is>
          <t>CSC662-2011-04</t>
        </is>
      </c>
      <c r="B202" t="inlineStr">
        <is>
          <t>2</t>
        </is>
      </c>
      <c r="C202" t="inlineStr">
        <is>
          <t>b</t>
        </is>
      </c>
      <c r="D202" t="inlineStr">
        <is>
          <t>attacks/malware</t>
        </is>
      </c>
      <c r="E202" t="inlineStr">
        <is>
          <t>define/explain</t>
        </is>
      </c>
      <c r="F202" t="n">
        <v>4</v>
      </c>
      <c r="G202" t="b">
        <v>0</v>
      </c>
      <c r="I202" t="inlineStr">
        <is>
          <t>N</t>
        </is>
      </c>
      <c r="J202" t="inlineStr">
        <is>
          <t>list and explain two techniques</t>
        </is>
      </c>
      <c r="K202" t="inlineStr">
        <is>
          <t>Explain TWO (2) techniques that can be used to minimize eavesdropping attack.</t>
        </is>
      </c>
      <c r="L202" t="inlineStr">
        <is>
          <t>LLM-proposed labels (unverified)</t>
        </is>
      </c>
    </row>
    <row r="203">
      <c r="A203" t="inlineStr">
        <is>
          <t>CSC662-2011-04</t>
        </is>
      </c>
      <c r="B203" t="inlineStr">
        <is>
          <t>2</t>
        </is>
      </c>
      <c r="C203" t="inlineStr">
        <is>
          <t>c</t>
        </is>
      </c>
      <c r="D203" t="inlineStr">
        <is>
          <t>network security</t>
        </is>
      </c>
      <c r="E203" t="inlineStr">
        <is>
          <t>define/explain</t>
        </is>
      </c>
      <c r="F203" t="n">
        <v>2</v>
      </c>
      <c r="G203" t="b">
        <v>0</v>
      </c>
      <c r="I203" t="inlineStr">
        <is>
          <t>N</t>
        </is>
      </c>
      <c r="J203" t="inlineStr">
        <is>
          <t>yes/no with justification</t>
        </is>
      </c>
      <c r="K203" t="inlineStr">
        <is>
          <t>Does Transmission Control Protocol (TCP) connection provide security against eavesdropping? Explain your answer.</t>
        </is>
      </c>
      <c r="L203" t="inlineStr">
        <is>
          <t>LLM-proposed labels (unverified)</t>
        </is>
      </c>
    </row>
    <row r="204">
      <c r="A204" t="inlineStr">
        <is>
          <t>CSC662-2011-04</t>
        </is>
      </c>
      <c r="B204" t="inlineStr">
        <is>
          <t>3</t>
        </is>
      </c>
      <c r="D204" t="inlineStr">
        <is>
          <t>access control models</t>
        </is>
      </c>
      <c r="E204" t="inlineStr">
        <is>
          <t>compute</t>
        </is>
      </c>
      <c r="F204" t="n">
        <v>12</v>
      </c>
      <c r="G204" t="b">
        <v>0</v>
      </c>
      <c r="I204" t="inlineStr">
        <is>
          <t>Y</t>
        </is>
      </c>
      <c r="J204" t="inlineStr">
        <is>
          <t>construct matrix from ACL</t>
        </is>
      </c>
      <c r="K204" t="inlineStr">
        <is>
          <t>Assume that there are only four accounts (dick, jane, sally, root), four rights or permission (read (r), write (w), execute (x), own (o)), and the group admin contains the accounts root and jane. 
-rwxr-xr-- dick admin 43520 18 Mar 2001 filel 
-rw-rw root admin 322362 4 Jun 09:32 file2 
-rwxrwxr-x jane jane 478044 8 Jun 09:00 file3 
Draw an access control matrix based on the above UNIX access control list (ACL).</t>
        </is>
      </c>
      <c r="L204" t="inlineStr">
        <is>
          <t>LLM-proposed labels (unverified)</t>
        </is>
      </c>
    </row>
    <row r="205">
      <c r="A205" t="inlineStr">
        <is>
          <t>CSC662-2011-04</t>
        </is>
      </c>
      <c r="B205" t="inlineStr">
        <is>
          <t>4</t>
        </is>
      </c>
      <c r="C205" t="inlineStr">
        <is>
          <t>a</t>
        </is>
      </c>
      <c r="D205" t="inlineStr">
        <is>
          <t>access control models</t>
        </is>
      </c>
      <c r="E205" t="inlineStr">
        <is>
          <t>define/explain</t>
        </is>
      </c>
      <c r="F205" t="n">
        <v>2</v>
      </c>
      <c r="G205" t="b">
        <v>0</v>
      </c>
      <c r="I205" t="inlineStr">
        <is>
          <t>N</t>
        </is>
      </c>
      <c r="J205" t="inlineStr">
        <is>
          <t>suggest and explain biometric method; low block coverage - check sub-parts are complete; topic inherited from sibling; topic inherited from sibling; topic inherited from sibling; topic inherited from sibling; topic inherited from sibling; topic inherited from sibling; topic inherited from sibling</t>
        </is>
      </c>
      <c r="K205" t="inlineStr">
        <is>
          <t>Entry into a secure Computer Room</t>
        </is>
      </c>
      <c r="L205" t="inlineStr">
        <is>
          <t>LLM-proposed labels (unverified)</t>
        </is>
      </c>
    </row>
    <row r="206">
      <c r="A206" t="inlineStr">
        <is>
          <t>CSC662-2011-04</t>
        </is>
      </c>
      <c r="B206" t="inlineStr">
        <is>
          <t>4</t>
        </is>
      </c>
      <c r="C206" t="inlineStr">
        <is>
          <t>b</t>
        </is>
      </c>
      <c r="D206" t="inlineStr">
        <is>
          <t>access control models</t>
        </is>
      </c>
      <c r="E206" t="inlineStr">
        <is>
          <t>define/explain</t>
        </is>
      </c>
      <c r="F206" t="n">
        <v>2</v>
      </c>
      <c r="G206" t="b">
        <v>0</v>
      </c>
      <c r="I206" t="inlineStr">
        <is>
          <t>N</t>
        </is>
      </c>
      <c r="J206" t="inlineStr">
        <is>
          <t>suggest and explain biometric method; topic inherited from sibling; topic inherited from sibling; topic inherited from sibling; topic inherited from sibling; topic inherited from sibling; topic inherited from sibling; topic inherited from sibling</t>
        </is>
      </c>
      <c r="K206" t="inlineStr">
        <is>
          <t>Entry into departure lounge before boarding the plane</t>
        </is>
      </c>
      <c r="L206" t="inlineStr">
        <is>
          <t>LLM-proposed labels (unverified)</t>
        </is>
      </c>
    </row>
    <row r="207">
      <c r="A207" t="inlineStr">
        <is>
          <t>CSC662-2011-04</t>
        </is>
      </c>
      <c r="B207" t="inlineStr">
        <is>
          <t>4</t>
        </is>
      </c>
      <c r="C207" t="inlineStr">
        <is>
          <t>c</t>
        </is>
      </c>
      <c r="D207" t="inlineStr">
        <is>
          <t>access control models</t>
        </is>
      </c>
      <c r="E207" t="inlineStr">
        <is>
          <t>define/explain</t>
        </is>
      </c>
      <c r="F207" t="n">
        <v>2</v>
      </c>
      <c r="G207" t="b">
        <v>0</v>
      </c>
      <c r="I207" t="inlineStr">
        <is>
          <t>N</t>
        </is>
      </c>
      <c r="J207" t="inlineStr">
        <is>
          <t>suggest and explain biometric method</t>
        </is>
      </c>
      <c r="K207" t="inlineStr">
        <is>
          <t>Accessing a computer at a military installation that has the capability to launch a nuclear missile</t>
        </is>
      </c>
      <c r="L207" t="inlineStr">
        <is>
          <t>LLM-proposed labels (unverified)</t>
        </is>
      </c>
    </row>
    <row r="208">
      <c r="A208" t="inlineStr">
        <is>
          <t>CSC662-2011-04</t>
        </is>
      </c>
      <c r="B208" t="inlineStr">
        <is>
          <t>5</t>
        </is>
      </c>
      <c r="C208" t="inlineStr">
        <is>
          <t>a</t>
        </is>
      </c>
      <c r="D208" t="inlineStr">
        <is>
          <t>other</t>
        </is>
      </c>
      <c r="E208" t="inlineStr">
        <is>
          <t>define/explain</t>
        </is>
      </c>
      <c r="F208" t="n">
        <v>1</v>
      </c>
      <c r="G208" t="b">
        <v>0</v>
      </c>
      <c r="I208" t="inlineStr">
        <is>
          <t>N</t>
        </is>
      </c>
      <c r="J208" t="inlineStr">
        <is>
          <t>identify CIA component; low block coverage - check sub-parts are complete</t>
        </is>
      </c>
      <c r="K208" t="inlineStr">
        <is>
          <t>For which model does encryption mean?</t>
        </is>
      </c>
      <c r="L208" t="inlineStr">
        <is>
          <t>LLM-proposed labels (unverified)</t>
        </is>
      </c>
    </row>
    <row r="209">
      <c r="A209" t="inlineStr">
        <is>
          <t>CSC662-2011-04</t>
        </is>
      </c>
      <c r="B209" t="inlineStr">
        <is>
          <t>5</t>
        </is>
      </c>
      <c r="C209" t="inlineStr">
        <is>
          <t>b</t>
        </is>
      </c>
      <c r="D209" t="inlineStr">
        <is>
          <t>other</t>
        </is>
      </c>
      <c r="E209" t="inlineStr">
        <is>
          <t>define/explain</t>
        </is>
      </c>
      <c r="F209" t="n">
        <v>2</v>
      </c>
      <c r="G209" t="b">
        <v>0</v>
      </c>
      <c r="I209" t="inlineStr">
        <is>
          <t>N</t>
        </is>
      </c>
      <c r="J209" t="inlineStr">
        <is>
          <t>identify and justify CIA component</t>
        </is>
      </c>
      <c r="K209" t="inlineStr">
        <is>
          <t>If you received a result of your examination and you want to check whether the result is correct; which information assurance model that you are checking? Explain your answer.</t>
        </is>
      </c>
      <c r="L209" t="inlineStr">
        <is>
          <t>LLM-proposed labels (unverified)</t>
        </is>
      </c>
    </row>
    <row r="210">
      <c r="A210" t="inlineStr">
        <is>
          <t>CSC662-2011-04</t>
        </is>
      </c>
      <c r="B210" t="inlineStr">
        <is>
          <t>6</t>
        </is>
      </c>
      <c r="D210" t="inlineStr">
        <is>
          <t>classical ciphers</t>
        </is>
      </c>
      <c r="E210" t="inlineStr">
        <is>
          <t>define/explain</t>
        </is>
      </c>
      <c r="F210" t="n">
        <v>4</v>
      </c>
      <c r="G210" t="b">
        <v>0</v>
      </c>
      <c r="I210" t="inlineStr">
        <is>
          <t>N</t>
        </is>
      </c>
      <c r="J210" t="inlineStr">
        <is>
          <t>explain improvement using OTP</t>
        </is>
      </c>
      <c r="K210" t="inlineStr">
        <is>
          <t>A Wehrmacht Enigma is a Germany military model of Enigma machines that being used for the encryption and decryption of secret messages. Although this machine was considered as a secured machine at the time, the Polish Cipher Bureau able to broke the code as early as December 1932. 
Using One Time Pad cipher method, explain how this machine can be improved further.</t>
        </is>
      </c>
      <c r="L210" t="inlineStr">
        <is>
          <t>LLM-proposed labels (unverified)</t>
        </is>
      </c>
    </row>
    <row r="211">
      <c r="A211" t="inlineStr">
        <is>
          <t>CSC662-2011-04</t>
        </is>
      </c>
      <c r="B211" t="inlineStr">
        <is>
          <t>7</t>
        </is>
      </c>
      <c r="D211" t="inlineStr">
        <is>
          <t>classical ciphers</t>
        </is>
      </c>
      <c r="E211" t="inlineStr">
        <is>
          <t>compute</t>
        </is>
      </c>
      <c r="F211" t="n">
        <v>8</v>
      </c>
      <c r="G211" t="b">
        <v>0</v>
      </c>
      <c r="I211" t="inlineStr">
        <is>
          <t>Y</t>
        </is>
      </c>
      <c r="J211" t="inlineStr">
        <is>
          <t>perform decryption</t>
        </is>
      </c>
      <c r="K211" t="inlineStr">
        <is>
          <t>Decrypt the following cipher-text using columnar transposition once with character 'z' as a padding character. 
ACRYS RASEY PTCPH EUTIM ROCZE GSZ</t>
        </is>
      </c>
      <c r="L211" t="inlineStr">
        <is>
          <t>LLM-proposed labels (unverified)</t>
        </is>
      </c>
    </row>
    <row r="212">
      <c r="A212" t="inlineStr">
        <is>
          <t>CSC662-2011-04</t>
        </is>
      </c>
      <c r="B212" t="inlineStr">
        <is>
          <t>8</t>
        </is>
      </c>
      <c r="C212" t="inlineStr">
        <is>
          <t>a</t>
        </is>
      </c>
      <c r="D212" t="inlineStr">
        <is>
          <t>public-key</t>
        </is>
      </c>
      <c r="E212" t="inlineStr">
        <is>
          <t>define/explain</t>
        </is>
      </c>
      <c r="F212" t="n">
        <v>2</v>
      </c>
      <c r="G212" t="b">
        <v>0</v>
      </c>
      <c r="I212" t="inlineStr">
        <is>
          <t>N</t>
        </is>
      </c>
      <c r="J212" t="inlineStr">
        <is>
          <t>explain usage; low block coverage - check sub-parts are complete</t>
        </is>
      </c>
      <c r="K212" t="inlineStr">
        <is>
          <t>Digital Signature</t>
        </is>
      </c>
      <c r="L212" t="inlineStr">
        <is>
          <t>LLM-proposed labels (unverified)</t>
        </is>
      </c>
    </row>
    <row r="213">
      <c r="A213" t="inlineStr">
        <is>
          <t>CSC662-2011-04</t>
        </is>
      </c>
      <c r="B213" t="inlineStr">
        <is>
          <t>8</t>
        </is>
      </c>
      <c r="C213" t="inlineStr">
        <is>
          <t>b</t>
        </is>
      </c>
      <c r="D213" t="inlineStr">
        <is>
          <t>hashing/signatures</t>
        </is>
      </c>
      <c r="E213" t="inlineStr">
        <is>
          <t>define/explain</t>
        </is>
      </c>
      <c r="F213" t="n">
        <v>2</v>
      </c>
      <c r="G213" t="b">
        <v>0</v>
      </c>
      <c r="I213" t="inlineStr">
        <is>
          <t>N</t>
        </is>
      </c>
      <c r="J213" t="inlineStr">
        <is>
          <t>explain usage</t>
        </is>
      </c>
      <c r="K213" t="inlineStr">
        <is>
          <t>Hash Function</t>
        </is>
      </c>
      <c r="L213" t="inlineStr">
        <is>
          <t>LLM-proposed labels (unverified)</t>
        </is>
      </c>
    </row>
    <row r="214">
      <c r="A214" t="inlineStr">
        <is>
          <t>CSC662-2011-04</t>
        </is>
      </c>
      <c r="B214" t="inlineStr">
        <is>
          <t>9</t>
        </is>
      </c>
      <c r="D214" t="inlineStr">
        <is>
          <t>risk/management</t>
        </is>
      </c>
      <c r="E214" t="inlineStr">
        <is>
          <t>compare</t>
        </is>
      </c>
      <c r="F214" t="n">
        <v>4</v>
      </c>
      <c r="G214" t="b">
        <v>0</v>
      </c>
      <c r="I214" t="inlineStr">
        <is>
          <t>N</t>
        </is>
      </c>
      <c r="J214" t="inlineStr">
        <is>
          <t>describe differences</t>
        </is>
      </c>
      <c r="K214" t="inlineStr">
        <is>
          <t>Describe TWO (2) differences between copyright and patent.</t>
        </is>
      </c>
      <c r="L214" t="inlineStr">
        <is>
          <t>LLM-proposed labels (unverified)</t>
        </is>
      </c>
    </row>
    <row r="215">
      <c r="A215" t="inlineStr">
        <is>
          <t>CSC662-2011-04</t>
        </is>
      </c>
      <c r="B215" t="inlineStr">
        <is>
          <t>10</t>
        </is>
      </c>
      <c r="C215" t="inlineStr">
        <is>
          <t>a</t>
        </is>
      </c>
      <c r="D215" t="inlineStr">
        <is>
          <t>block ciphers</t>
        </is>
      </c>
      <c r="E215" t="inlineStr">
        <is>
          <t>define/explain</t>
        </is>
      </c>
      <c r="F215" t="n">
        <v>4</v>
      </c>
      <c r="G215" t="b">
        <v>0</v>
      </c>
      <c r="I215" t="inlineStr">
        <is>
          <t>N</t>
        </is>
      </c>
      <c r="J215" t="inlineStr">
        <is>
          <t>define terms</t>
        </is>
      </c>
      <c r="K215" t="inlineStr">
        <is>
          <t>Define the terms stream cipher and block cipher.</t>
        </is>
      </c>
      <c r="L215" t="inlineStr">
        <is>
          <t>LLM-proposed labels (unverified)</t>
        </is>
      </c>
    </row>
    <row r="216">
      <c r="A216" t="inlineStr">
        <is>
          <t>CSC662-2011-04</t>
        </is>
      </c>
      <c r="B216" t="inlineStr">
        <is>
          <t>10</t>
        </is>
      </c>
      <c r="C216" t="inlineStr">
        <is>
          <t>b</t>
        </is>
      </c>
      <c r="D216" t="inlineStr">
        <is>
          <t>block ciphers</t>
        </is>
      </c>
      <c r="E216" t="inlineStr">
        <is>
          <t>define/explain</t>
        </is>
      </c>
      <c r="F216" t="n">
        <v>2</v>
      </c>
      <c r="G216" t="b">
        <v>0</v>
      </c>
      <c r="I216" t="inlineStr">
        <is>
          <t>N</t>
        </is>
      </c>
      <c r="J216" t="inlineStr">
        <is>
          <t>define concept</t>
        </is>
      </c>
      <c r="K216" t="inlineStr">
        <is>
          <t>What is a Feistel Network or cipher?</t>
        </is>
      </c>
      <c r="L216" t="inlineStr">
        <is>
          <t>LLM-proposed labels (unverified)</t>
        </is>
      </c>
    </row>
    <row r="217">
      <c r="A217" t="inlineStr">
        <is>
          <t>CSC662-2011-04</t>
        </is>
      </c>
      <c r="B217" t="inlineStr">
        <is>
          <t>10</t>
        </is>
      </c>
      <c r="C217" t="inlineStr">
        <is>
          <t>c</t>
        </is>
      </c>
      <c r="D217" t="inlineStr">
        <is>
          <t>block ciphers</t>
        </is>
      </c>
      <c r="E217" t="inlineStr">
        <is>
          <t>define/explain</t>
        </is>
      </c>
      <c r="F217" t="n">
        <v>4</v>
      </c>
      <c r="G217" t="b">
        <v>0</v>
      </c>
      <c r="I217" t="inlineStr">
        <is>
          <t>N</t>
        </is>
      </c>
      <c r="J217" t="inlineStr">
        <is>
          <t>discuss design rationale</t>
        </is>
      </c>
      <c r="K217" t="inlineStr">
        <is>
          <t>Discuss TWO (2) designs rationale of Feistel Network.</t>
        </is>
      </c>
      <c r="L217" t="inlineStr">
        <is>
          <t>LLM-proposed labels (unverified)</t>
        </is>
      </c>
    </row>
    <row r="218">
      <c r="A218" t="inlineStr">
        <is>
          <t>CSC662-2011-04</t>
        </is>
      </c>
      <c r="B218" t="inlineStr">
        <is>
          <t>11</t>
        </is>
      </c>
      <c r="D218" t="inlineStr">
        <is>
          <t>network security</t>
        </is>
      </c>
      <c r="E218" t="inlineStr">
        <is>
          <t>define/explain</t>
        </is>
      </c>
      <c r="F218" t="n">
        <v>6</v>
      </c>
      <c r="G218" t="b">
        <v>0</v>
      </c>
      <c r="I218" t="inlineStr">
        <is>
          <t>N</t>
        </is>
      </c>
      <c r="J218" t="inlineStr">
        <is>
          <t>list and describe reasons</t>
        </is>
      </c>
      <c r="K218" t="inlineStr">
        <is>
          <t>Describe THREE (3) reasons why organization, which has a network, will faces more security issues than any organization without networking.</t>
        </is>
      </c>
      <c r="L218" t="inlineStr">
        <is>
          <t>LLM-proposed labels (unverified)</t>
        </is>
      </c>
    </row>
    <row r="219">
      <c r="A219" t="inlineStr">
        <is>
          <t>CSC662-2011-04</t>
        </is>
      </c>
      <c r="B219" t="inlineStr">
        <is>
          <t>12</t>
        </is>
      </c>
      <c r="C219" t="inlineStr">
        <is>
          <t>a</t>
        </is>
      </c>
      <c r="D219" t="inlineStr">
        <is>
          <t>attacks/malware</t>
        </is>
      </c>
      <c r="E219" t="inlineStr">
        <is>
          <t>define/explain</t>
        </is>
      </c>
      <c r="F219" t="n">
        <v>2</v>
      </c>
      <c r="G219" t="b">
        <v>0</v>
      </c>
      <c r="I219" t="inlineStr">
        <is>
          <t>N</t>
        </is>
      </c>
      <c r="J219" t="inlineStr">
        <is>
          <t>discuss virus type; low block coverage - check sub-parts are complete</t>
        </is>
      </c>
      <c r="K219" t="inlineStr">
        <is>
          <t>Stealth Virus</t>
        </is>
      </c>
      <c r="L219" t="inlineStr">
        <is>
          <t>LLM-proposed labels (unverified)</t>
        </is>
      </c>
    </row>
    <row r="220">
      <c r="A220" t="inlineStr">
        <is>
          <t>CSC662-2011-04</t>
        </is>
      </c>
      <c r="B220" t="inlineStr">
        <is>
          <t>12</t>
        </is>
      </c>
      <c r="C220" t="inlineStr">
        <is>
          <t>b</t>
        </is>
      </c>
      <c r="D220" t="inlineStr">
        <is>
          <t>attacks/malware</t>
        </is>
      </c>
      <c r="E220" t="inlineStr">
        <is>
          <t>define/explain</t>
        </is>
      </c>
      <c r="F220" t="n">
        <v>2</v>
      </c>
      <c r="G220" t="b">
        <v>0</v>
      </c>
      <c r="I220" t="inlineStr">
        <is>
          <t>N</t>
        </is>
      </c>
      <c r="J220" t="inlineStr">
        <is>
          <t>discuss virus type</t>
        </is>
      </c>
      <c r="K220" t="inlineStr">
        <is>
          <t>Trojan House</t>
        </is>
      </c>
      <c r="L220" t="inlineStr">
        <is>
          <t>LLM-proposed labels (unverified)</t>
        </is>
      </c>
    </row>
    <row r="221">
      <c r="A221" t="inlineStr">
        <is>
          <t>CSC662-2011-04</t>
        </is>
      </c>
      <c r="B221" t="inlineStr">
        <is>
          <t>13</t>
        </is>
      </c>
      <c r="C221" t="inlineStr">
        <is>
          <t>a</t>
        </is>
      </c>
      <c r="D221" t="inlineStr">
        <is>
          <t>network security</t>
        </is>
      </c>
      <c r="E221" t="inlineStr">
        <is>
          <t>define/explain</t>
        </is>
      </c>
      <c r="F221" t="n">
        <v>2</v>
      </c>
      <c r="G221" t="b">
        <v>0</v>
      </c>
      <c r="I221" t="inlineStr">
        <is>
          <t>N</t>
        </is>
      </c>
      <c r="J221" t="inlineStr">
        <is>
          <t>define protocol; low block coverage - check sub-parts are complete</t>
        </is>
      </c>
      <c r="K221" t="inlineStr">
        <is>
          <t>What is IPSec?</t>
        </is>
      </c>
      <c r="L221" t="inlineStr">
        <is>
          <t>LLM-proposed labels (unverified)</t>
        </is>
      </c>
    </row>
    <row r="222">
      <c r="A222" t="inlineStr">
        <is>
          <t>CSC662-2011-04</t>
        </is>
      </c>
      <c r="B222" t="inlineStr">
        <is>
          <t>13</t>
        </is>
      </c>
      <c r="C222" t="inlineStr">
        <is>
          <t>b</t>
        </is>
      </c>
      <c r="D222" t="inlineStr">
        <is>
          <t>network security</t>
        </is>
      </c>
      <c r="E222" t="inlineStr">
        <is>
          <t>define/explain</t>
        </is>
      </c>
      <c r="F222" t="n">
        <v>2</v>
      </c>
      <c r="G222" t="b">
        <v>0</v>
      </c>
      <c r="I222" t="inlineStr">
        <is>
          <t>N</t>
        </is>
      </c>
      <c r="J222" t="inlineStr">
        <is>
          <t>explain role</t>
        </is>
      </c>
      <c r="K222" t="inlineStr">
        <is>
          <t>What is the role of a security association (SA) in IPSec?</t>
        </is>
      </c>
      <c r="L222" t="inlineStr">
        <is>
          <t>LLM-proposed labels (unverified)</t>
        </is>
      </c>
    </row>
    <row r="223">
      <c r="A223" t="inlineStr">
        <is>
          <t>CSC662-2011-04</t>
        </is>
      </c>
      <c r="B223" t="inlineStr">
        <is>
          <t>14</t>
        </is>
      </c>
      <c r="D223" t="inlineStr">
        <is>
          <t>trusted computing/blockchain</t>
        </is>
      </c>
      <c r="E223" t="inlineStr">
        <is>
          <t>define/explain</t>
        </is>
      </c>
      <c r="F223" t="n">
        <v>4</v>
      </c>
      <c r="G223" t="b">
        <v>0</v>
      </c>
      <c r="I223" t="inlineStr">
        <is>
          <t>N</t>
        </is>
      </c>
      <c r="J223" t="inlineStr">
        <is>
          <t>explain requirement</t>
        </is>
      </c>
      <c r="K223" t="inlineStr">
        <is>
          <t>Recall the trusted computing architecture, which included hardware based TPM in every machine. The TPM machine contains a secret signing key and the resulting signatures, which will be used for attestation. Explain why TPM based computer system requires a distinct signing key.</t>
        </is>
      </c>
      <c r="L223" t="inlineStr">
        <is>
          <t>LLM-proposed labels (unverified)</t>
        </is>
      </c>
    </row>
    <row r="224">
      <c r="A224" t="inlineStr">
        <is>
          <t>CSC662-2011-04</t>
        </is>
      </c>
      <c r="B224" t="inlineStr">
        <is>
          <t>15</t>
        </is>
      </c>
      <c r="C224" t="inlineStr">
        <is>
          <t>a</t>
        </is>
      </c>
      <c r="D224" t="inlineStr">
        <is>
          <t>attacks/malware</t>
        </is>
      </c>
      <c r="E224" t="inlineStr">
        <is>
          <t>define/explain</t>
        </is>
      </c>
      <c r="F224" t="n">
        <v>2</v>
      </c>
      <c r="G224" t="b">
        <v>0</v>
      </c>
      <c r="I224" t="inlineStr">
        <is>
          <t>N</t>
        </is>
      </c>
      <c r="J224" t="inlineStr">
        <is>
          <t>differentiate with example; low block coverage - check sub-parts are complete</t>
        </is>
      </c>
      <c r="K224" t="inlineStr">
        <is>
          <t>Threat</t>
        </is>
      </c>
      <c r="L224" t="inlineStr">
        <is>
          <t>LLM-proposed labels (unverified)</t>
        </is>
      </c>
    </row>
    <row r="225">
      <c r="A225" t="inlineStr">
        <is>
          <t>CSC662-2011-04</t>
        </is>
      </c>
      <c r="B225" t="inlineStr">
        <is>
          <t>15</t>
        </is>
      </c>
      <c r="C225" t="inlineStr">
        <is>
          <t>b</t>
        </is>
      </c>
      <c r="D225" t="inlineStr">
        <is>
          <t>attacks/malware</t>
        </is>
      </c>
      <c r="E225" t="inlineStr">
        <is>
          <t>define/explain</t>
        </is>
      </c>
      <c r="F225" t="n">
        <v>2</v>
      </c>
      <c r="G225" t="b">
        <v>0</v>
      </c>
      <c r="I225" t="inlineStr">
        <is>
          <t>N</t>
        </is>
      </c>
      <c r="J225" t="inlineStr">
        <is>
          <t>differentiate with example</t>
        </is>
      </c>
      <c r="K225" t="inlineStr">
        <is>
          <t>Attack</t>
        </is>
      </c>
      <c r="L225" t="inlineStr">
        <is>
          <t>LLM-proposed labels (unverified)</t>
        </is>
      </c>
    </row>
    <row r="226">
      <c r="A226" t="inlineStr">
        <is>
          <t>CSC662-2011-04</t>
        </is>
      </c>
      <c r="B226" t="inlineStr">
        <is>
          <t>15</t>
        </is>
      </c>
      <c r="C226" t="inlineStr">
        <is>
          <t>c</t>
        </is>
      </c>
      <c r="D226" t="inlineStr">
        <is>
          <t>attacks/malware</t>
        </is>
      </c>
      <c r="E226" t="inlineStr">
        <is>
          <t>define/explain</t>
        </is>
      </c>
      <c r="F226" t="n">
        <v>2</v>
      </c>
      <c r="G226" t="b">
        <v>0</v>
      </c>
      <c r="I226" t="inlineStr">
        <is>
          <t>N</t>
        </is>
      </c>
      <c r="J226" t="inlineStr">
        <is>
          <t>differentiate with example</t>
        </is>
      </c>
      <c r="K226" t="inlineStr">
        <is>
          <t>Vulnerability</t>
        </is>
      </c>
      <c r="L226" t="inlineStr">
        <is>
          <t>LLM-proposed labels (unverified)</t>
        </is>
      </c>
    </row>
    <row r="227">
      <c r="A227" t="inlineStr">
        <is>
          <t>CSC662-2011-04</t>
        </is>
      </c>
      <c r="B227" t="inlineStr">
        <is>
          <t>16</t>
        </is>
      </c>
      <c r="C227" t="inlineStr">
        <is>
          <t>a</t>
        </is>
      </c>
      <c r="D227" t="inlineStr">
        <is>
          <t>other</t>
        </is>
      </c>
      <c r="E227" t="inlineStr">
        <is>
          <t>define/explain</t>
        </is>
      </c>
      <c r="F227" t="n">
        <v>2</v>
      </c>
      <c r="G227" t="b">
        <v>0</v>
      </c>
      <c r="I227" t="inlineStr">
        <is>
          <t>N</t>
        </is>
      </c>
      <c r="J227" t="inlineStr">
        <is>
          <t>explain terminology; low block coverage - check sub-parts are complete</t>
        </is>
      </c>
      <c r="K227" t="inlineStr">
        <is>
          <t>False Positive</t>
        </is>
      </c>
      <c r="L227" t="inlineStr">
        <is>
          <t>LLM-proposed labels (unverified)</t>
        </is>
      </c>
    </row>
    <row r="228">
      <c r="A228" t="inlineStr">
        <is>
          <t>CSC662-2011-04</t>
        </is>
      </c>
      <c r="B228" t="inlineStr">
        <is>
          <t>16</t>
        </is>
      </c>
      <c r="C228" t="inlineStr">
        <is>
          <t>b</t>
        </is>
      </c>
      <c r="D228" t="inlineStr">
        <is>
          <t>other</t>
        </is>
      </c>
      <c r="E228" t="inlineStr">
        <is>
          <t>define/explain</t>
        </is>
      </c>
      <c r="F228" t="n">
        <v>2</v>
      </c>
      <c r="G228" t="b">
        <v>0</v>
      </c>
      <c r="I228" t="inlineStr">
        <is>
          <t>N</t>
        </is>
      </c>
      <c r="J228" t="inlineStr">
        <is>
          <t>explain terminology</t>
        </is>
      </c>
      <c r="K228" t="inlineStr">
        <is>
          <t>False Negative</t>
        </is>
      </c>
      <c r="L228" t="inlineStr">
        <is>
          <t>LLM-proposed labels (unverified)</t>
        </is>
      </c>
    </row>
    <row r="229">
      <c r="A229" t="inlineStr">
        <is>
          <t>CSC662-2011-04</t>
        </is>
      </c>
      <c r="B229" t="inlineStr">
        <is>
          <t>17</t>
        </is>
      </c>
      <c r="D229" t="inlineStr">
        <is>
          <t>classical ciphers</t>
        </is>
      </c>
      <c r="E229" t="inlineStr">
        <is>
          <t>compute</t>
        </is>
      </c>
      <c r="F229" t="n">
        <v>8</v>
      </c>
      <c r="G229" t="b">
        <v>0</v>
      </c>
      <c r="I229" t="inlineStr">
        <is>
          <t>Y</t>
        </is>
      </c>
      <c r="J229" t="inlineStr">
        <is>
          <t>compute ciphertext</t>
        </is>
      </c>
      <c r="K229" t="inlineStr">
        <is>
          <t>Produce a group of 5-letters cipher-text from the following plain-text using poly-alphabetic technique with substitution keys as: 
• Odd letter substitution: d = P± + 3 
• Even letter substitution: d = Pi - 3 
where P± is plain-text and Ci is cipher-text. 
MALICIOUS EMAIL</t>
        </is>
      </c>
      <c r="L229" t="inlineStr">
        <is>
          <t>LLM-proposed labels (unverified)</t>
        </is>
      </c>
    </row>
    <row r="230">
      <c r="A230" t="inlineStr">
        <is>
          <t>CSC662-2012-01</t>
        </is>
      </c>
      <c r="B230" t="inlineStr">
        <is>
          <t>1</t>
        </is>
      </c>
      <c r="C230" t="inlineStr">
        <is>
          <t>a</t>
        </is>
      </c>
      <c r="D230" t="inlineStr">
        <is>
          <t>other</t>
        </is>
      </c>
      <c r="E230" t="inlineStr">
        <is>
          <t>define/explain</t>
        </is>
      </c>
      <c r="F230" t="n">
        <v>1</v>
      </c>
      <c r="G230" t="b">
        <v>0</v>
      </c>
      <c r="I230" t="inlineStr">
        <is>
          <t>N</t>
        </is>
      </c>
      <c r="J230" t="inlineStr">
        <is>
          <t>Determine whether allowed or not</t>
        </is>
      </c>
      <c r="K230" t="inlineStr">
        <is>
          <t>Paul is cleared for (TOP SECRET, R, RW), wants to access a document classified 
(SECRET, W, RW).</t>
        </is>
      </c>
      <c r="L230" t="inlineStr">
        <is>
          <t>LLM-proposed labels (unverified)</t>
        </is>
      </c>
    </row>
    <row r="231">
      <c r="A231" t="inlineStr">
        <is>
          <t>CSC662-2012-01</t>
        </is>
      </c>
      <c r="B231" t="inlineStr">
        <is>
          <t>1</t>
        </is>
      </c>
      <c r="C231" t="inlineStr">
        <is>
          <t>b</t>
        </is>
      </c>
      <c r="D231" t="inlineStr">
        <is>
          <t>other</t>
        </is>
      </c>
      <c r="E231" t="inlineStr">
        <is>
          <t>define/explain</t>
        </is>
      </c>
      <c r="F231" t="n">
        <v>1</v>
      </c>
      <c r="G231" t="b">
        <v>0</v>
      </c>
      <c r="I231" t="inlineStr">
        <is>
          <t>N</t>
        </is>
      </c>
      <c r="J231" t="inlineStr">
        <is>
          <t>Determine whether allowed or not</t>
        </is>
      </c>
      <c r="K231" t="inlineStr">
        <is>
          <t>Anna is cleared for (CONFIDENTIAL, RW), wants to access a document classified 
(CONFIDENTIAL, W).</t>
        </is>
      </c>
      <c r="L231" t="inlineStr">
        <is>
          <t>LLM-proposed labels (unverified)</t>
        </is>
      </c>
    </row>
    <row r="232">
      <c r="A232" t="inlineStr">
        <is>
          <t>CSC662-2012-01</t>
        </is>
      </c>
      <c r="B232" t="inlineStr">
        <is>
          <t>1</t>
        </is>
      </c>
      <c r="C232" t="inlineStr">
        <is>
          <t>c</t>
        </is>
      </c>
      <c r="D232" t="inlineStr">
        <is>
          <t>other</t>
        </is>
      </c>
      <c r="E232" t="inlineStr">
        <is>
          <t>define/explain</t>
        </is>
      </c>
      <c r="F232" t="n">
        <v>1</v>
      </c>
      <c r="G232" t="b">
        <v>0</v>
      </c>
      <c r="I232" t="inlineStr">
        <is>
          <t>N</t>
        </is>
      </c>
      <c r="J232" t="inlineStr">
        <is>
          <t>Determine whether allowed or not</t>
        </is>
      </c>
      <c r="K232" t="inlineStr">
        <is>
          <t>Jesse is cleared for (SECRET, RW), wants to access a document classified 
(CONFIDENTIAL, W)</t>
        </is>
      </c>
      <c r="L232" t="inlineStr">
        <is>
          <t>LLM-proposed labels (unverified)</t>
        </is>
      </c>
    </row>
    <row r="233">
      <c r="A233" t="inlineStr">
        <is>
          <t>CSC662-2012-01</t>
        </is>
      </c>
      <c r="B233" t="inlineStr">
        <is>
          <t>1</t>
        </is>
      </c>
      <c r="C233" t="inlineStr">
        <is>
          <t>d</t>
        </is>
      </c>
      <c r="D233" t="inlineStr">
        <is>
          <t>other</t>
        </is>
      </c>
      <c r="E233" t="inlineStr">
        <is>
          <t>define/explain</t>
        </is>
      </c>
      <c r="F233" t="n">
        <v>1</v>
      </c>
      <c r="G233" t="b">
        <v>0</v>
      </c>
      <c r="I233" t="inlineStr">
        <is>
          <t>N</t>
        </is>
      </c>
      <c r="J233" t="inlineStr">
        <is>
          <t>Determine whether allowed or not</t>
        </is>
      </c>
      <c r="K233" t="inlineStr">
        <is>
          <t>Sammi is cleared for (TOPSECRET, R, RW) wants to access a document classified 
(CONFIDENTIAL, RW)</t>
        </is>
      </c>
      <c r="L233" t="inlineStr">
        <is>
          <t>LLM-proposed labels (unverified)</t>
        </is>
      </c>
    </row>
    <row r="234">
      <c r="A234" t="inlineStr">
        <is>
          <t>CSC662-2012-01</t>
        </is>
      </c>
      <c r="B234" t="inlineStr">
        <is>
          <t>1</t>
        </is>
      </c>
      <c r="C234" t="inlineStr">
        <is>
          <t>e</t>
        </is>
      </c>
      <c r="D234" t="inlineStr">
        <is>
          <t>other</t>
        </is>
      </c>
      <c r="E234" t="inlineStr">
        <is>
          <t>define/explain</t>
        </is>
      </c>
      <c r="F234" t="n">
        <v>1</v>
      </c>
      <c r="G234" t="b">
        <v>0</v>
      </c>
      <c r="I234" t="inlineStr">
        <is>
          <t>N</t>
        </is>
      </c>
      <c r="J234" t="inlineStr">
        <is>
          <t>Determine whether allowed or not</t>
        </is>
      </c>
      <c r="K234" t="inlineStr">
        <is>
          <t>Robin who has no clearances (and works at the UNCLASIFFIED level), wants to access 
a document classified (CONFIDENTIAL, W).</t>
        </is>
      </c>
      <c r="L234" t="inlineStr">
        <is>
          <t>LLM-proposed labels (unverified)</t>
        </is>
      </c>
    </row>
    <row r="235">
      <c r="A235" t="inlineStr">
        <is>
          <t>CSC662-2012-01</t>
        </is>
      </c>
      <c r="B235" t="inlineStr">
        <is>
          <t>2</t>
        </is>
      </c>
      <c r="D235" t="inlineStr">
        <is>
          <t>other</t>
        </is>
      </c>
      <c r="E235" t="inlineStr">
        <is>
          <t>list/enumerate</t>
        </is>
      </c>
      <c r="F235" t="n">
        <v>4</v>
      </c>
      <c r="G235" t="b">
        <v>0</v>
      </c>
      <c r="I235" t="inlineStr">
        <is>
          <t>N</t>
        </is>
      </c>
      <c r="J235" t="inlineStr">
        <is>
          <t>Explain danger specifically</t>
        </is>
      </c>
      <c r="K235" t="inlineStr">
        <is>
          <t>Why might it be dangerous to put current directory, ,• .,-, in the PATH list for your shell? 
Please be specific with your answer.</t>
        </is>
      </c>
      <c r="L235" t="inlineStr">
        <is>
          <t>LLM-proposed labels (unverified)</t>
        </is>
      </c>
    </row>
    <row r="236">
      <c r="A236" t="inlineStr">
        <is>
          <t>CSC662-2012-01</t>
        </is>
      </c>
      <c r="B236" t="inlineStr">
        <is>
          <t>3</t>
        </is>
      </c>
      <c r="C236" t="inlineStr">
        <is>
          <t>a</t>
        </is>
      </c>
      <c r="D236" t="inlineStr">
        <is>
          <t>attacks/malware</t>
        </is>
      </c>
      <c r="E236" t="inlineStr">
        <is>
          <t>define/explain</t>
        </is>
      </c>
      <c r="F236" t="n">
        <v>2</v>
      </c>
      <c r="G236" t="b">
        <v>1</v>
      </c>
      <c r="H236" t="inlineStr">
        <is>
          <t>Node and arrow illustration</t>
        </is>
      </c>
      <c r="I236" t="inlineStr">
        <is>
          <t>N</t>
        </is>
      </c>
      <c r="J236" t="inlineStr">
        <is>
          <t>Illustrate using node and arrow; low block coverage - check sub-parts are complete</t>
        </is>
      </c>
      <c r="K236" t="inlineStr">
        <is>
          <t>Sniffing</t>
        </is>
      </c>
      <c r="L236" t="inlineStr">
        <is>
          <t>LLM-proposed labels (unverified)</t>
        </is>
      </c>
    </row>
    <row r="237">
      <c r="A237" t="inlineStr">
        <is>
          <t>CSC662-2012-01</t>
        </is>
      </c>
      <c r="B237" t="inlineStr">
        <is>
          <t>3</t>
        </is>
      </c>
      <c r="C237" t="inlineStr">
        <is>
          <t>b</t>
        </is>
      </c>
      <c r="D237" t="inlineStr">
        <is>
          <t>attacks/malware</t>
        </is>
      </c>
      <c r="E237" t="inlineStr">
        <is>
          <t>define/explain</t>
        </is>
      </c>
      <c r="F237" t="n">
        <v>2</v>
      </c>
      <c r="G237" t="b">
        <v>1</v>
      </c>
      <c r="H237" t="inlineStr">
        <is>
          <t>Node and arrow illustration</t>
        </is>
      </c>
      <c r="I237" t="inlineStr">
        <is>
          <t>N</t>
        </is>
      </c>
      <c r="J237" t="inlineStr">
        <is>
          <t>Illustrate using node and arrow; topic inherited from sibling; topic inherited from sibling; topic inherited from sibling; topic inherited from sibling; topic inherited from sibling; topic inherited from sibling; topic inherited from sibling</t>
        </is>
      </c>
      <c r="K237" t="inlineStr">
        <is>
          <t>Man-in-a-Middle</t>
        </is>
      </c>
      <c r="L237" t="inlineStr">
        <is>
          <t>LLM-proposed labels (unverified)</t>
        </is>
      </c>
    </row>
    <row r="238">
      <c r="A238" t="inlineStr">
        <is>
          <t>CSC662-2012-01</t>
        </is>
      </c>
      <c r="B238" t="inlineStr">
        <is>
          <t>3</t>
        </is>
      </c>
      <c r="C238" t="inlineStr">
        <is>
          <t>c</t>
        </is>
      </c>
      <c r="D238" t="inlineStr">
        <is>
          <t>attacks/malware</t>
        </is>
      </c>
      <c r="E238" t="inlineStr">
        <is>
          <t>define/explain</t>
        </is>
      </c>
      <c r="F238" t="n">
        <v>2</v>
      </c>
      <c r="G238" t="b">
        <v>1</v>
      </c>
      <c r="H238" t="inlineStr">
        <is>
          <t>Node and arrow illustration</t>
        </is>
      </c>
      <c r="I238" t="inlineStr">
        <is>
          <t>N</t>
        </is>
      </c>
      <c r="J238" t="inlineStr">
        <is>
          <t>Illustrate using node and arrow</t>
        </is>
      </c>
      <c r="K238" t="inlineStr">
        <is>
          <t>Spoofing</t>
        </is>
      </c>
      <c r="L238" t="inlineStr">
        <is>
          <t>LLM-proposed labels (unverified)</t>
        </is>
      </c>
    </row>
    <row r="239">
      <c r="A239" t="inlineStr">
        <is>
          <t>CSC662-2012-01</t>
        </is>
      </c>
      <c r="B239" t="inlineStr">
        <is>
          <t>3</t>
        </is>
      </c>
      <c r="C239" t="inlineStr">
        <is>
          <t>d</t>
        </is>
      </c>
      <c r="D239" t="inlineStr">
        <is>
          <t>attacks/malware</t>
        </is>
      </c>
      <c r="E239" t="inlineStr">
        <is>
          <t>define/explain</t>
        </is>
      </c>
      <c r="F239" t="n">
        <v>2</v>
      </c>
      <c r="G239" t="b">
        <v>1</v>
      </c>
      <c r="H239" t="inlineStr">
        <is>
          <t>Node and arrow illustration</t>
        </is>
      </c>
      <c r="I239" t="inlineStr">
        <is>
          <t>N</t>
        </is>
      </c>
      <c r="J239" t="inlineStr">
        <is>
          <t>Illustrate using node and arrow; topic inherited from sibling; topic inherited from sibling; topic inherited from sibling; topic inherited from sibling; topic inherited from sibling; topic inherited from sibling; topic inherited from sibling</t>
        </is>
      </c>
      <c r="K239" t="inlineStr">
        <is>
          <t>Denial-of-Services</t>
        </is>
      </c>
      <c r="L239" t="inlineStr">
        <is>
          <t>LLM-proposed labels (unverified)</t>
        </is>
      </c>
    </row>
    <row r="240">
      <c r="A240" t="inlineStr">
        <is>
          <t>CSC662-2012-01</t>
        </is>
      </c>
      <c r="B240" t="inlineStr">
        <is>
          <t>4</t>
        </is>
      </c>
      <c r="C240" t="inlineStr">
        <is>
          <t>a</t>
        </is>
      </c>
      <c r="D240" t="inlineStr">
        <is>
          <t>classical ciphers</t>
        </is>
      </c>
      <c r="E240" t="inlineStr">
        <is>
          <t>compare</t>
        </is>
      </c>
      <c r="F240" t="n">
        <v>2</v>
      </c>
      <c r="G240" t="b">
        <v>0</v>
      </c>
      <c r="I240" t="inlineStr">
        <is>
          <t>N</t>
        </is>
      </c>
      <c r="J240" t="inlineStr">
        <is>
          <t>Compare differences</t>
        </is>
      </c>
      <c r="K240" t="inlineStr">
        <is>
          <t>How poly-alphabetic substitution cipher techniques differ from mono-alphabetic 
substitution ciphering techniques?</t>
        </is>
      </c>
      <c r="L240" t="inlineStr">
        <is>
          <t>LLM-proposed labels (unverified)</t>
        </is>
      </c>
    </row>
    <row r="241">
      <c r="A241" t="inlineStr">
        <is>
          <t>CSC662-2012-01</t>
        </is>
      </c>
      <c r="B241" t="inlineStr">
        <is>
          <t>4</t>
        </is>
      </c>
      <c r="C241" t="inlineStr">
        <is>
          <t>b</t>
        </is>
      </c>
      <c r="D241" t="inlineStr">
        <is>
          <t>classical ciphers</t>
        </is>
      </c>
      <c r="E241" t="inlineStr">
        <is>
          <t>define/explain</t>
        </is>
      </c>
      <c r="F241" t="n">
        <v>2</v>
      </c>
      <c r="G241" t="b">
        <v>0</v>
      </c>
      <c r="I241" t="inlineStr">
        <is>
          <t>N</t>
        </is>
      </c>
      <c r="J241" t="inlineStr">
        <is>
          <t>State advantage and explain</t>
        </is>
      </c>
      <c r="K241" t="inlineStr">
        <is>
          <t>What advantage does a poly-alphabetic technique have over a mono-alphabetic? 
Explain your answer.</t>
        </is>
      </c>
      <c r="L241" t="inlineStr">
        <is>
          <t>LLM-proposed labels (unverified)</t>
        </is>
      </c>
    </row>
    <row r="242">
      <c r="A242" t="inlineStr">
        <is>
          <t>CSC662-2012-01</t>
        </is>
      </c>
      <c r="B242" t="inlineStr">
        <is>
          <t>4</t>
        </is>
      </c>
      <c r="C242" t="inlineStr">
        <is>
          <t>c</t>
        </is>
      </c>
      <c r="D242" t="inlineStr">
        <is>
          <t>classical ciphers</t>
        </is>
      </c>
      <c r="E242" t="inlineStr">
        <is>
          <t>compute</t>
        </is>
      </c>
      <c r="F242" t="n">
        <v>6</v>
      </c>
      <c r="G242" t="b">
        <v>0</v>
      </c>
      <c r="I242" t="inlineStr">
        <is>
          <t>Y</t>
        </is>
      </c>
      <c r="J242" t="inlineStr">
        <is>
          <t>Decrypt using given formula</t>
        </is>
      </c>
      <c r="K242" t="inlineStr">
        <is>
          <t>Decrypt the following group of five characters cipher-text "NXVFV HLJHQ KLGWC" to 
plain-text using poly-alphabetic technique with substitution keys as: 
i) Odd letter substitution : Q = Pj + 3 
ii) Even letter substitution : d = Pj- 3 
Where P| is plain-text and C-, is cipher-text. Use "z" to pad your word.</t>
        </is>
      </c>
      <c r="L242" t="inlineStr">
        <is>
          <t>LLM-proposed labels (unverified)</t>
        </is>
      </c>
    </row>
    <row r="243">
      <c r="A243" t="inlineStr">
        <is>
          <t>CSC662-2012-01</t>
        </is>
      </c>
      <c r="B243" t="inlineStr">
        <is>
          <t>5</t>
        </is>
      </c>
      <c r="C243" t="inlineStr">
        <is>
          <t>a</t>
        </is>
      </c>
      <c r="D243" t="inlineStr">
        <is>
          <t>authentication/biometrics</t>
        </is>
      </c>
      <c r="E243" t="inlineStr">
        <is>
          <t>define/explain</t>
        </is>
      </c>
      <c r="F243" t="n">
        <v>2</v>
      </c>
      <c r="G243" t="b">
        <v>0</v>
      </c>
      <c r="I243" t="inlineStr">
        <is>
          <t>N</t>
        </is>
      </c>
      <c r="J243" t="inlineStr">
        <is>
          <t>Define and explain usage; low block coverage - check sub-parts are complete</t>
        </is>
      </c>
      <c r="K243" t="inlineStr">
        <is>
          <t>What is a salt value and how is it used by the Unix-liked operating systems password 
protection mechanism.</t>
        </is>
      </c>
      <c r="L243" t="inlineStr">
        <is>
          <t>LLM-proposed labels (unverified)</t>
        </is>
      </c>
    </row>
    <row r="244">
      <c r="A244" t="inlineStr">
        <is>
          <t>CSC662-2012-01</t>
        </is>
      </c>
      <c r="B244" t="inlineStr">
        <is>
          <t>5</t>
        </is>
      </c>
      <c r="C244" t="inlineStr">
        <is>
          <t>b</t>
        </is>
      </c>
      <c r="D244" t="inlineStr">
        <is>
          <t>authentication/biometrics</t>
        </is>
      </c>
      <c r="E244" t="inlineStr">
        <is>
          <t>list/enumerate</t>
        </is>
      </c>
      <c r="F244" t="n">
        <v>2</v>
      </c>
      <c r="G244" t="b">
        <v>0</v>
      </c>
      <c r="I244" t="inlineStr">
        <is>
          <t>N</t>
        </is>
      </c>
      <c r="J244" t="inlineStr">
        <is>
          <t>List one disadvantage; topic inherited from sibling; topic inherited from sibling; topic inherited from sibling; topic inherited from sibling; topic inherited from sibling; topic inherited from sibling; topic inherited from sibling</t>
        </is>
      </c>
      <c r="K244" t="inlineStr">
        <is>
          <t>Give ONE (1) disadvantage of using a salt value?</t>
        </is>
      </c>
      <c r="L244" t="inlineStr">
        <is>
          <t>LLM-proposed labels (unverified)</t>
        </is>
      </c>
    </row>
    <row r="245">
      <c r="A245" t="inlineStr">
        <is>
          <t>CSC662-2012-01</t>
        </is>
      </c>
      <c r="B245" t="inlineStr">
        <is>
          <t>6</t>
        </is>
      </c>
      <c r="C245" t="inlineStr">
        <is>
          <t>a</t>
        </is>
      </c>
      <c r="D245" t="inlineStr">
        <is>
          <t>network security</t>
        </is>
      </c>
      <c r="E245" t="inlineStr">
        <is>
          <t>define/explain</t>
        </is>
      </c>
      <c r="F245" t="n">
        <v>6</v>
      </c>
      <c r="G245" t="b">
        <v>0</v>
      </c>
      <c r="I245" t="inlineStr">
        <is>
          <t>N</t>
        </is>
      </c>
      <c r="J245" t="inlineStr">
        <is>
          <t>Define three components; low block coverage - check sub-parts are complete</t>
        </is>
      </c>
      <c r="K245" t="inlineStr">
        <is>
          <t>Define THREE (3) major components in IPsec.</t>
        </is>
      </c>
      <c r="L245" t="inlineStr">
        <is>
          <t>LLM-proposed labels (unverified)</t>
        </is>
      </c>
    </row>
    <row r="246">
      <c r="A246" t="inlineStr">
        <is>
          <t>CSC662-2012-01</t>
        </is>
      </c>
      <c r="B246" t="inlineStr">
        <is>
          <t>6</t>
        </is>
      </c>
      <c r="C246" t="inlineStr">
        <is>
          <t>b</t>
        </is>
      </c>
      <c r="D246" t="inlineStr">
        <is>
          <t>network security</t>
        </is>
      </c>
      <c r="E246" t="inlineStr">
        <is>
          <t>compare</t>
        </is>
      </c>
      <c r="F246" t="n">
        <v>4</v>
      </c>
      <c r="G246" t="b">
        <v>0</v>
      </c>
      <c r="I246" t="inlineStr">
        <is>
          <t>N</t>
        </is>
      </c>
      <c r="J246" t="inlineStr">
        <is>
          <t>Discuss differences</t>
        </is>
      </c>
      <c r="K246" t="inlineStr">
        <is>
          <t>Discuss the difference between IPsec transport and tunnel modes.</t>
        </is>
      </c>
      <c r="L246" t="inlineStr">
        <is>
          <t>LLM-proposed labels (unverified)</t>
        </is>
      </c>
    </row>
    <row r="247">
      <c r="A247" t="inlineStr">
        <is>
          <t>CSC662-2012-01</t>
        </is>
      </c>
      <c r="B247" t="inlineStr">
        <is>
          <t>7</t>
        </is>
      </c>
      <c r="D247" t="inlineStr">
        <is>
          <t>other</t>
        </is>
      </c>
      <c r="E247" t="inlineStr">
        <is>
          <t>define/explain</t>
        </is>
      </c>
      <c r="F247" t="n">
        <v>6</v>
      </c>
      <c r="G247" t="b">
        <v>0</v>
      </c>
      <c r="I247" t="inlineStr">
        <is>
          <t>N</t>
        </is>
      </c>
      <c r="J247" t="inlineStr">
        <is>
          <t>Explain the above cryptanalysis approaches; recovered by cleaning pass</t>
        </is>
      </c>
      <c r="K247" t="inlineStr">
        <is>
          <t>Cryptanalysis is the study of methods for obtaining the meaning of encrypted information, without access to the secret information that is normally required to do so. Typically, there are three types of approaches: a) Cipher-text b) Known plain-text c) Chosen text Explain the above cryptanalysis approaches. (6 marks)</t>
        </is>
      </c>
      <c r="L247" t="inlineStr">
        <is>
          <t>LLM-proposed labels (unverified)</t>
        </is>
      </c>
    </row>
    <row r="248">
      <c r="A248" t="inlineStr">
        <is>
          <t>CSC662-2012-01</t>
        </is>
      </c>
      <c r="B248" t="inlineStr">
        <is>
          <t>8</t>
        </is>
      </c>
      <c r="C248" t="inlineStr">
        <is>
          <t>a</t>
        </is>
      </c>
      <c r="D248" t="inlineStr">
        <is>
          <t>risk/management</t>
        </is>
      </c>
      <c r="E248" t="inlineStr">
        <is>
          <t>define/explain</t>
        </is>
      </c>
      <c r="F248" t="n">
        <v>2</v>
      </c>
      <c r="G248" t="b">
        <v>0</v>
      </c>
      <c r="I248" t="inlineStr">
        <is>
          <t>N</t>
        </is>
      </c>
      <c r="J248" t="inlineStr">
        <is>
          <t>Identify security policy</t>
        </is>
      </c>
      <c r="K248" t="inlineStr">
        <is>
          <t>Indentify the security policy that is being enforced into the design of trusted computing 
platform.</t>
        </is>
      </c>
      <c r="L248" t="inlineStr">
        <is>
          <t>LLM-proposed labels (unverified)</t>
        </is>
      </c>
    </row>
    <row r="249">
      <c r="A249" t="inlineStr">
        <is>
          <t>CSC662-2012-01</t>
        </is>
      </c>
      <c r="B249" t="inlineStr">
        <is>
          <t>8</t>
        </is>
      </c>
      <c r="C249" t="inlineStr">
        <is>
          <t>b</t>
        </is>
      </c>
      <c r="D249" t="inlineStr">
        <is>
          <t>risk/management</t>
        </is>
      </c>
      <c r="E249" t="inlineStr">
        <is>
          <t>define/explain</t>
        </is>
      </c>
      <c r="F249" t="n">
        <v>4</v>
      </c>
      <c r="G249" t="b">
        <v>0</v>
      </c>
      <c r="I249" t="inlineStr">
        <is>
          <t>N</t>
        </is>
      </c>
      <c r="J249" t="inlineStr">
        <is>
          <t>Discuss implementation</t>
        </is>
      </c>
      <c r="K249" t="inlineStr">
        <is>
          <t>Discuss how the security policy or security policies in (a) is being implemented in trusted 
computing platform.</t>
        </is>
      </c>
      <c r="L249" t="inlineStr">
        <is>
          <t>LLM-proposed labels (unverified)</t>
        </is>
      </c>
    </row>
    <row r="250">
      <c r="A250" t="inlineStr">
        <is>
          <t>CSC662-2012-01</t>
        </is>
      </c>
      <c r="B250" t="inlineStr">
        <is>
          <t>9</t>
        </is>
      </c>
      <c r="D250" t="inlineStr">
        <is>
          <t>other</t>
        </is>
      </c>
      <c r="E250" t="inlineStr">
        <is>
          <t>define/explain</t>
        </is>
      </c>
      <c r="F250" t="n">
        <v>4</v>
      </c>
      <c r="G250" t="b">
        <v>0</v>
      </c>
      <c r="I250" t="inlineStr">
        <is>
          <t>N</t>
        </is>
      </c>
      <c r="J250" t="inlineStr">
        <is>
          <t>Explain lack of non-repudiation</t>
        </is>
      </c>
      <c r="K250" t="inlineStr">
        <is>
          <t>Consider a secret key system, in which Alice and Bob share a secret key. Bob has a 
message that he claims came from Alice and to prove it he shows both the plain-text 
messages and the cipher-text message. The cipher-text corresponds to the plain-text 
enciphered under the secret key that Alice and Bob share. Explain why this does not satisfy 
the requirements of non-repudiation of origin?</t>
        </is>
      </c>
      <c r="L250" t="inlineStr">
        <is>
          <t>LLM-proposed labels (unverified)</t>
        </is>
      </c>
    </row>
    <row r="251">
      <c r="A251" t="inlineStr">
        <is>
          <t>CSC662-2012-01</t>
        </is>
      </c>
      <c r="B251" t="inlineStr">
        <is>
          <t>10</t>
        </is>
      </c>
      <c r="C251" t="inlineStr">
        <is>
          <t>a</t>
        </is>
      </c>
      <c r="D251" t="inlineStr">
        <is>
          <t>attacks/malware</t>
        </is>
      </c>
      <c r="E251" t="inlineStr">
        <is>
          <t>define/explain</t>
        </is>
      </c>
      <c r="F251" t="n">
        <v>4</v>
      </c>
      <c r="G251" t="b">
        <v>0</v>
      </c>
      <c r="I251" t="inlineStr">
        <is>
          <t>N</t>
        </is>
      </c>
      <c r="J251" t="inlineStr">
        <is>
          <t>Yes/No with explanation; low block coverage - check sub-parts are complete</t>
        </is>
      </c>
      <c r="K251" t="inlineStr">
        <is>
          <t>If there is no network connection between machines A and B, could a virus propagate 
from A to B? Explain your answer.</t>
        </is>
      </c>
      <c r="L251" t="inlineStr">
        <is>
          <t>LLM-proposed labels (unverified)</t>
        </is>
      </c>
    </row>
    <row r="252">
      <c r="A252" t="inlineStr">
        <is>
          <t>CSC662-2012-01</t>
        </is>
      </c>
      <c r="B252" t="inlineStr">
        <is>
          <t>10</t>
        </is>
      </c>
      <c r="C252" t="inlineStr">
        <is>
          <t>b</t>
        </is>
      </c>
      <c r="D252" t="inlineStr">
        <is>
          <t>attacks/malware</t>
        </is>
      </c>
      <c r="E252" t="inlineStr">
        <is>
          <t>define/explain</t>
        </is>
      </c>
      <c r="F252" t="n">
        <v>4</v>
      </c>
      <c r="G252" t="b">
        <v>0</v>
      </c>
      <c r="I252" t="inlineStr">
        <is>
          <t>N</t>
        </is>
      </c>
      <c r="J252" t="inlineStr">
        <is>
          <t>Yes/No with explanation</t>
        </is>
      </c>
      <c r="K252" t="inlineStr">
        <is>
          <t>If there is no network connection between machines A and B, could a worm propagate 
from A to B? Explain your answer.</t>
        </is>
      </c>
      <c r="L252" t="inlineStr">
        <is>
          <t>LLM-proposed labels (unverified)</t>
        </is>
      </c>
    </row>
    <row r="253">
      <c r="A253" t="inlineStr">
        <is>
          <t>CSC662-2012-01</t>
        </is>
      </c>
      <c r="B253" t="inlineStr">
        <is>
          <t>11</t>
        </is>
      </c>
      <c r="C253" t="inlineStr">
        <is>
          <t>a</t>
        </is>
      </c>
      <c r="D253" t="inlineStr">
        <is>
          <t>other</t>
        </is>
      </c>
      <c r="E253" t="inlineStr">
        <is>
          <t>define/explain</t>
        </is>
      </c>
      <c r="F253" t="n">
        <v>1</v>
      </c>
      <c r="G253" t="b">
        <v>0</v>
      </c>
      <c r="I253" t="inlineStr">
        <is>
          <t>N</t>
        </is>
      </c>
      <c r="J253" t="inlineStr">
        <is>
          <t>List CIA concerns; low block coverage - check sub-parts are complete</t>
        </is>
      </c>
      <c r="K253" t="inlineStr">
        <is>
          <t>Customer billing records</t>
        </is>
      </c>
      <c r="L253" t="inlineStr">
        <is>
          <t>LLM-proposed labels (unverified)</t>
        </is>
      </c>
    </row>
    <row r="254">
      <c r="A254" t="inlineStr">
        <is>
          <t>CSC662-2012-01</t>
        </is>
      </c>
      <c r="B254" t="inlineStr">
        <is>
          <t>11</t>
        </is>
      </c>
      <c r="C254" t="inlineStr">
        <is>
          <t>b</t>
        </is>
      </c>
      <c r="D254" t="inlineStr">
        <is>
          <t>other</t>
        </is>
      </c>
      <c r="E254" t="inlineStr">
        <is>
          <t>define/explain</t>
        </is>
      </c>
      <c r="F254" t="n">
        <v>1</v>
      </c>
      <c r="G254" t="b">
        <v>0</v>
      </c>
      <c r="I254" t="inlineStr">
        <is>
          <t>N</t>
        </is>
      </c>
      <c r="J254" t="inlineStr">
        <is>
          <t>List CIA concerns</t>
        </is>
      </c>
      <c r="K254" t="inlineStr">
        <is>
          <t>Customer contact information</t>
        </is>
      </c>
      <c r="L254" t="inlineStr">
        <is>
          <t>LLM-proposed labels (unverified)</t>
        </is>
      </c>
    </row>
    <row r="255">
      <c r="A255" t="inlineStr">
        <is>
          <t>CSC662-2012-01</t>
        </is>
      </c>
      <c r="B255" t="inlineStr">
        <is>
          <t>11</t>
        </is>
      </c>
      <c r="C255" t="inlineStr">
        <is>
          <t>c</t>
        </is>
      </c>
      <c r="D255" t="inlineStr">
        <is>
          <t>other</t>
        </is>
      </c>
      <c r="E255" t="inlineStr">
        <is>
          <t>define/explain</t>
        </is>
      </c>
      <c r="F255" t="n">
        <v>1</v>
      </c>
      <c r="G255" t="b">
        <v>0</v>
      </c>
      <c r="I255" t="inlineStr">
        <is>
          <t>N</t>
        </is>
      </c>
      <c r="J255" t="inlineStr">
        <is>
          <t>List CIA concerns</t>
        </is>
      </c>
      <c r="K255" t="inlineStr">
        <is>
          <t>Dating profiles</t>
        </is>
      </c>
      <c r="L255" t="inlineStr">
        <is>
          <t>LLM-proposed labels (unverified)</t>
        </is>
      </c>
    </row>
    <row r="256">
      <c r="A256" t="inlineStr">
        <is>
          <t>CSC662-2012-01</t>
        </is>
      </c>
      <c r="B256" t="inlineStr">
        <is>
          <t>11</t>
        </is>
      </c>
      <c r="C256" t="inlineStr">
        <is>
          <t>d</t>
        </is>
      </c>
      <c r="D256" t="inlineStr">
        <is>
          <t>other</t>
        </is>
      </c>
      <c r="E256" t="inlineStr">
        <is>
          <t>define/explain</t>
        </is>
      </c>
      <c r="F256" t="n">
        <v>1</v>
      </c>
      <c r="G256" t="b">
        <v>0</v>
      </c>
      <c r="I256" t="inlineStr">
        <is>
          <t>N</t>
        </is>
      </c>
      <c r="J256" t="inlineStr">
        <is>
          <t>List CIA concerns</t>
        </is>
      </c>
      <c r="K256" t="inlineStr">
        <is>
          <t>Website</t>
        </is>
      </c>
      <c r="L256" t="inlineStr">
        <is>
          <t>LLM-proposed labels (unverified)</t>
        </is>
      </c>
    </row>
    <row r="257">
      <c r="A257" t="inlineStr">
        <is>
          <t>CSC662-2012-01</t>
        </is>
      </c>
      <c r="B257" t="inlineStr">
        <is>
          <t>11</t>
        </is>
      </c>
      <c r="C257" t="inlineStr">
        <is>
          <t>e</t>
        </is>
      </c>
      <c r="D257" t="inlineStr">
        <is>
          <t>other</t>
        </is>
      </c>
      <c r="E257" t="inlineStr">
        <is>
          <t>define/explain</t>
        </is>
      </c>
      <c r="F257" t="n">
        <v>1</v>
      </c>
      <c r="G257" t="b">
        <v>0</v>
      </c>
      <c r="I257" t="inlineStr">
        <is>
          <t>N</t>
        </is>
      </c>
      <c r="J257" t="inlineStr">
        <is>
          <t>List CIA concerns</t>
        </is>
      </c>
      <c r="K257" t="inlineStr">
        <is>
          <t>Intellectual property</t>
        </is>
      </c>
      <c r="L257" t="inlineStr">
        <is>
          <t>LLM-proposed labels (unverified)</t>
        </is>
      </c>
    </row>
    <row r="258">
      <c r="A258" t="inlineStr">
        <is>
          <t>CSC662-2012-01</t>
        </is>
      </c>
      <c r="B258" t="inlineStr">
        <is>
          <t>12</t>
        </is>
      </c>
      <c r="C258" t="inlineStr">
        <is>
          <t>a</t>
        </is>
      </c>
      <c r="D258" t="inlineStr">
        <is>
          <t>access control models</t>
        </is>
      </c>
      <c r="E258" t="inlineStr">
        <is>
          <t>define/explain</t>
        </is>
      </c>
      <c r="F258" t="n">
        <v>4</v>
      </c>
      <c r="G258" t="b">
        <v>0</v>
      </c>
      <c r="I258" t="inlineStr">
        <is>
          <t>N</t>
        </is>
      </c>
      <c r="J258" t="inlineStr">
        <is>
          <t>Identify and explain effectiveness; low block coverage - check sub-parts are complete</t>
        </is>
      </c>
      <c r="K258" t="inlineStr">
        <is>
          <t>What is the most effective biometric authorization technology today? Explain your 
answer.</t>
        </is>
      </c>
      <c r="L258" t="inlineStr">
        <is>
          <t>LLM-proposed labels (unverified)</t>
        </is>
      </c>
    </row>
    <row r="259">
      <c r="A259" t="inlineStr">
        <is>
          <t>CSC662-2012-01</t>
        </is>
      </c>
      <c r="B259" t="inlineStr">
        <is>
          <t>12</t>
        </is>
      </c>
      <c r="C259" t="inlineStr">
        <is>
          <t>b</t>
        </is>
      </c>
      <c r="D259" t="inlineStr">
        <is>
          <t>authentication/biometrics</t>
        </is>
      </c>
      <c r="E259" t="inlineStr">
        <is>
          <t>list/enumerate</t>
        </is>
      </c>
      <c r="F259" t="n">
        <v>2</v>
      </c>
      <c r="G259" t="b">
        <v>0</v>
      </c>
      <c r="I259" t="inlineStr">
        <is>
          <t>N</t>
        </is>
      </c>
      <c r="J259" t="inlineStr">
        <is>
          <t>Give one example</t>
        </is>
      </c>
      <c r="K259" t="inlineStr">
        <is>
          <t>Give ONE (1) example of behavioural biometric technology.</t>
        </is>
      </c>
      <c r="L259" t="inlineStr">
        <is>
          <t>LLM-proposed labels (unverified)</t>
        </is>
      </c>
    </row>
    <row r="260">
      <c r="A260" t="inlineStr">
        <is>
          <t>CSC662-2012-01</t>
        </is>
      </c>
      <c r="B260" t="inlineStr">
        <is>
          <t>13</t>
        </is>
      </c>
      <c r="D260" t="inlineStr">
        <is>
          <t>network security</t>
        </is>
      </c>
      <c r="E260" t="inlineStr">
        <is>
          <t>define/explain</t>
        </is>
      </c>
      <c r="F260" t="n">
        <v>4</v>
      </c>
      <c r="G260" t="b">
        <v>0</v>
      </c>
      <c r="I260" t="inlineStr">
        <is>
          <t>N</t>
        </is>
      </c>
      <c r="J260" t="inlineStr">
        <is>
          <t>Explain unsuitability; low block coverage - check sub-parts are complete</t>
        </is>
      </c>
      <c r="K260" t="inlineStr">
        <is>
          <t>Why HTTP is not suitable for sensitive and secure transactions on the World Wide Web?</t>
        </is>
      </c>
      <c r="L260" t="inlineStr">
        <is>
          <t>LLM-proposed labels (unverified)</t>
        </is>
      </c>
    </row>
    <row r="261">
      <c r="A261" t="inlineStr">
        <is>
          <t>CSC662-2012-01</t>
        </is>
      </c>
      <c r="B261" t="inlineStr">
        <is>
          <t>14</t>
        </is>
      </c>
      <c r="C261" t="inlineStr">
        <is>
          <t>a</t>
        </is>
      </c>
      <c r="D261" t="inlineStr">
        <is>
          <t>classical ciphers</t>
        </is>
      </c>
      <c r="E261" t="inlineStr">
        <is>
          <t>compute</t>
        </is>
      </c>
      <c r="F261" t="n">
        <v>8</v>
      </c>
      <c r="G261" t="b">
        <v>0</v>
      </c>
      <c r="I261" t="inlineStr">
        <is>
          <t>N</t>
        </is>
      </c>
      <c r="J261" t="inlineStr">
        <is>
          <t>Encrypt using provided table; topic inherited from sibling; topic inherited from sibling; topic inherited from sibling; topic inherited from sibling; topic inherited from sibling; topic inherited from sibling; topic inherited from sibling</t>
        </is>
      </c>
      <c r="K261" t="inlineStr">
        <is>
          <t>Given the randomize key sequence: 
A-07 
G-06 
M-21 
S-24 
Y-13 
B-10 
H-25 
N-20 
T-03 
Z-18 
C-19 
1-09 
0-16 
U-ll 
D-23 
J-01 
P-08 
V-12 
E-00 
K-15 
Q-17 
W-14 
F-22 
L-04 
R-05 
X-02 
Encrypt plain-text "COMPUTER" using key "SOVIET".</t>
        </is>
      </c>
      <c r="L261" t="inlineStr">
        <is>
          <t>LLM-proposed labels (unverified)</t>
        </is>
      </c>
    </row>
    <row r="262">
      <c r="A262" t="inlineStr">
        <is>
          <t>CSC662-2012-01</t>
        </is>
      </c>
      <c r="B262" t="inlineStr">
        <is>
          <t>14</t>
        </is>
      </c>
      <c r="C262" t="inlineStr">
        <is>
          <t>b</t>
        </is>
      </c>
      <c r="D262" t="inlineStr">
        <is>
          <t>classical ciphers</t>
        </is>
      </c>
      <c r="E262" t="inlineStr">
        <is>
          <t>define/explain</t>
        </is>
      </c>
      <c r="F262" t="n">
        <v>2</v>
      </c>
      <c r="G262" t="b">
        <v>0</v>
      </c>
      <c r="I262" t="inlineStr">
        <is>
          <t>N</t>
        </is>
      </c>
      <c r="J262" t="inlineStr">
        <is>
          <t>Explain practical limitations</t>
        </is>
      </c>
      <c r="K262" t="inlineStr">
        <is>
          <t>If one-time pads are provably secure, why are they so rarely used in practise?</t>
        </is>
      </c>
      <c r="L262" t="inlineStr">
        <is>
          <t>LLM-proposed labels (unverified)</t>
        </is>
      </c>
    </row>
    <row r="263">
      <c r="A263" t="inlineStr">
        <is>
          <t>CSC662-2012-01</t>
        </is>
      </c>
      <c r="B263" t="inlineStr">
        <is>
          <t>15</t>
        </is>
      </c>
      <c r="D263" t="inlineStr">
        <is>
          <t>hashing/signatures</t>
        </is>
      </c>
      <c r="E263" t="inlineStr">
        <is>
          <t>define/explain</t>
        </is>
      </c>
      <c r="F263" t="n">
        <v>6</v>
      </c>
      <c r="G263" t="b">
        <v>0</v>
      </c>
      <c r="I263" t="inlineStr">
        <is>
          <t>N</t>
        </is>
      </c>
      <c r="J263" t="inlineStr">
        <is>
          <t>Explain three requirements</t>
        </is>
      </c>
      <c r="K263" t="inlineStr">
        <is>
          <t>Explain THREE (3) requirements to build a secured cryptographic hash function.</t>
        </is>
      </c>
      <c r="L263" t="inlineStr">
        <is>
          <t>LLM-proposed labels (unverified)</t>
        </is>
      </c>
    </row>
    <row r="264">
      <c r="A264" t="inlineStr">
        <is>
          <t>CSC662-2012-01</t>
        </is>
      </c>
      <c r="B264" t="inlineStr">
        <is>
          <t>16</t>
        </is>
      </c>
      <c r="D264" t="inlineStr">
        <is>
          <t>attacks/malware</t>
        </is>
      </c>
      <c r="E264" t="inlineStr">
        <is>
          <t>define/explain</t>
        </is>
      </c>
      <c r="F264" t="n">
        <v>4</v>
      </c>
      <c r="G264" t="b">
        <v>0</v>
      </c>
      <c r="I264" t="inlineStr">
        <is>
          <t>N</t>
        </is>
      </c>
      <c r="J264" t="inlineStr">
        <is>
          <t>Explain insufficiency</t>
        </is>
      </c>
      <c r="K264" t="inlineStr">
        <is>
          <t>Why is having a non-executable stack and heap is insufficient to protect against buffer 
overflow code execution attacks?</t>
        </is>
      </c>
      <c r="L264" t="inlineStr">
        <is>
          <t>LLM-proposed labels (unverified)</t>
        </is>
      </c>
    </row>
    <row r="265">
      <c r="A265" t="inlineStr">
        <is>
          <t>CSC662-2012-06</t>
        </is>
      </c>
      <c r="B265" t="inlineStr">
        <is>
          <t>1</t>
        </is>
      </c>
      <c r="C265" t="inlineStr">
        <is>
          <t>a</t>
        </is>
      </c>
      <c r="D265" t="inlineStr">
        <is>
          <t>risk/management</t>
        </is>
      </c>
      <c r="E265" t="inlineStr">
        <is>
          <t>define/explain</t>
        </is>
      </c>
      <c r="F265" t="n">
        <v>4</v>
      </c>
      <c r="G265" t="b">
        <v>0</v>
      </c>
      <c r="I265" t="inlineStr">
        <is>
          <t>N</t>
        </is>
      </c>
      <c r="J265" t="inlineStr">
        <is>
          <t>definition question</t>
        </is>
      </c>
      <c r="K265" t="inlineStr">
        <is>
          <t>What is security policy and security mechanism?</t>
        </is>
      </c>
      <c r="L265" t="inlineStr">
        <is>
          <t>LLM-proposed labels (unverified)</t>
        </is>
      </c>
    </row>
    <row r="266">
      <c r="A266" t="inlineStr">
        <is>
          <t>CSC662-2012-06</t>
        </is>
      </c>
      <c r="B266" t="inlineStr">
        <is>
          <t>1</t>
        </is>
      </c>
      <c r="C266" t="inlineStr">
        <is>
          <t>b</t>
        </is>
      </c>
      <c r="D266" t="inlineStr">
        <is>
          <t>risk/management</t>
        </is>
      </c>
      <c r="E266" t="inlineStr">
        <is>
          <t>define/explain</t>
        </is>
      </c>
      <c r="F266" t="n">
        <v>2</v>
      </c>
      <c r="G266" t="b">
        <v>0</v>
      </c>
      <c r="I266" t="inlineStr">
        <is>
          <t>N</t>
        </is>
      </c>
      <c r="J266" t="inlineStr">
        <is>
          <t>determine responsibility</t>
        </is>
      </c>
      <c r="K266" t="inlineStr">
        <is>
          <t>Every information system has stake-holders which can be categorised as data owner and data custodian. Determine who is responsible for security policy and security mechanism.</t>
        </is>
      </c>
      <c r="L266" t="inlineStr">
        <is>
          <t>LLM-proposed labels (unverified)</t>
        </is>
      </c>
    </row>
    <row r="267">
      <c r="A267" t="inlineStr">
        <is>
          <t>CSC662-2012-06</t>
        </is>
      </c>
      <c r="B267" t="inlineStr">
        <is>
          <t>2</t>
        </is>
      </c>
      <c r="D267" t="inlineStr">
        <is>
          <t>other</t>
        </is>
      </c>
      <c r="E267" t="inlineStr">
        <is>
          <t>define/explain</t>
        </is>
      </c>
      <c r="F267" t="n">
        <v>6</v>
      </c>
      <c r="G267" t="b">
        <v>1</v>
      </c>
      <c r="H267" t="inlineStr">
        <is>
          <t>System Architecture</t>
        </is>
      </c>
      <c r="I267" t="inlineStr">
        <is>
          <t>N</t>
        </is>
      </c>
      <c r="J267" t="inlineStr">
        <is>
          <t>explain justification</t>
        </is>
      </c>
      <c r="K267" t="inlineStr">
        <is>
          <t>Suruhanjaya Pilihanraya (SPR) Malaysia plans to introduce an e-voting system in order to accommodate 15 million voters in 2012. The proposed e-voting system architecture is shown as follow: 
Figure 1: e-Voting System Architecture 
The SPR's contractor explains that the above system should comply with confidentiality, integrity and availability components of computer security. Explain why the contractor gives that statement.</t>
        </is>
      </c>
      <c r="L267" t="inlineStr">
        <is>
          <t>LLM-proposed labels (unverified)</t>
        </is>
      </c>
    </row>
    <row r="268">
      <c r="A268" t="inlineStr">
        <is>
          <t>CSC662-2012-06</t>
        </is>
      </c>
      <c r="B268" t="inlineStr">
        <is>
          <t>3</t>
        </is>
      </c>
      <c r="D268" t="inlineStr">
        <is>
          <t>other</t>
        </is>
      </c>
      <c r="E268" t="inlineStr">
        <is>
          <t>define/explain</t>
        </is>
      </c>
      <c r="F268" t="n">
        <v>4</v>
      </c>
      <c r="G268" t="b">
        <v>0</v>
      </c>
      <c r="I268" t="inlineStr">
        <is>
          <t>N</t>
        </is>
      </c>
      <c r="J268" t="inlineStr">
        <is>
          <t>explain with example; low block coverage - check sub-parts are complete</t>
        </is>
      </c>
      <c r="K268" t="inlineStr">
        <is>
          <t>Explain with example, what is social engineering in computer security.</t>
        </is>
      </c>
      <c r="L268" t="inlineStr">
        <is>
          <t>LLM-proposed labels (unverified)</t>
        </is>
      </c>
    </row>
    <row r="269">
      <c r="A269" t="inlineStr">
        <is>
          <t>CSC662-2012-06</t>
        </is>
      </c>
      <c r="B269" t="inlineStr">
        <is>
          <t>4</t>
        </is>
      </c>
      <c r="D269" t="inlineStr">
        <is>
          <t>other</t>
        </is>
      </c>
      <c r="E269" t="inlineStr">
        <is>
          <t>define/explain</t>
        </is>
      </c>
      <c r="F269" t="n">
        <v>4</v>
      </c>
      <c r="G269" t="b">
        <v>0</v>
      </c>
      <c r="I269" t="inlineStr">
        <is>
          <t>N</t>
        </is>
      </c>
      <c r="J269" t="inlineStr">
        <is>
          <t>list principles</t>
        </is>
      </c>
      <c r="K269" t="inlineStr">
        <is>
          <t>What are the TWO design principles in digital steganography?</t>
        </is>
      </c>
      <c r="L269" t="inlineStr">
        <is>
          <t>LLM-proposed labels (unverified)</t>
        </is>
      </c>
    </row>
    <row r="270">
      <c r="A270" t="inlineStr">
        <is>
          <t>CSC662-2012-06</t>
        </is>
      </c>
      <c r="B270" t="inlineStr">
        <is>
          <t>5</t>
        </is>
      </c>
      <c r="C270" t="inlineStr">
        <is>
          <t>a</t>
        </is>
      </c>
      <c r="D270" t="inlineStr">
        <is>
          <t>hashing/signatures</t>
        </is>
      </c>
      <c r="E270" t="inlineStr">
        <is>
          <t>define/explain</t>
        </is>
      </c>
      <c r="F270" t="n">
        <v>4</v>
      </c>
      <c r="G270" t="b">
        <v>1</v>
      </c>
      <c r="H270" t="inlineStr">
        <is>
          <t>Screenshot</t>
        </is>
      </c>
      <c r="I270" t="inlineStr">
        <is>
          <t>N</t>
        </is>
      </c>
      <c r="J270" t="inlineStr">
        <is>
          <t>explain term and associate; low block coverage - check sub-parts are complete</t>
        </is>
      </c>
      <c r="K270" t="inlineStr">
        <is>
          <t>Explain what 'wasted' or 'hashfails' means in Figure 2. Associate your answer with hash value.</t>
        </is>
      </c>
      <c r="L270" t="inlineStr">
        <is>
          <t>LLM-proposed labels (unverified)</t>
        </is>
      </c>
    </row>
    <row r="271">
      <c r="A271" t="inlineStr">
        <is>
          <t>CSC662-2012-06</t>
        </is>
      </c>
      <c r="B271" t="inlineStr">
        <is>
          <t>5</t>
        </is>
      </c>
      <c r="C271" t="inlineStr">
        <is>
          <t>b</t>
        </is>
      </c>
      <c r="D271" t="inlineStr">
        <is>
          <t>hashing/signatures</t>
        </is>
      </c>
      <c r="E271" t="inlineStr">
        <is>
          <t>define/explain</t>
        </is>
      </c>
      <c r="F271" t="n">
        <v>4</v>
      </c>
      <c r="G271" t="b">
        <v>1</v>
      </c>
      <c r="H271" t="inlineStr">
        <is>
          <t>Screenshot</t>
        </is>
      </c>
      <c r="I271" t="inlineStr">
        <is>
          <t>N</t>
        </is>
      </c>
      <c r="J271" t="inlineStr">
        <is>
          <t>why question</t>
        </is>
      </c>
      <c r="K271" t="inlineStr">
        <is>
          <t>Why the hash value in the above BitTorrent's client is long and complex?</t>
        </is>
      </c>
      <c r="L271" t="inlineStr">
        <is>
          <t>LLM-proposed labels (unverified)</t>
        </is>
      </c>
    </row>
    <row r="272">
      <c r="A272" t="inlineStr">
        <is>
          <t>CSC662-2012-06</t>
        </is>
      </c>
      <c r="B272" t="inlineStr">
        <is>
          <t>6</t>
        </is>
      </c>
      <c r="D272" t="inlineStr">
        <is>
          <t>attacks/malware</t>
        </is>
      </c>
      <c r="E272" t="inlineStr">
        <is>
          <t>define/explain</t>
        </is>
      </c>
      <c r="F272" t="n">
        <v>4</v>
      </c>
      <c r="G272" t="b">
        <v>0</v>
      </c>
      <c r="I272" t="inlineStr">
        <is>
          <t>N</t>
        </is>
      </c>
      <c r="J272" t="inlineStr">
        <is>
          <t>explain process</t>
        </is>
      </c>
      <c r="K272" t="inlineStr">
        <is>
          <t>Explain how jitter attack can be conducted in watermarking.</t>
        </is>
      </c>
      <c r="L272" t="inlineStr">
        <is>
          <t>LLM-proposed labels (unverified)</t>
        </is>
      </c>
    </row>
    <row r="273">
      <c r="A273" t="inlineStr">
        <is>
          <t>CSC662-2012-06</t>
        </is>
      </c>
      <c r="B273" t="inlineStr">
        <is>
          <t>7</t>
        </is>
      </c>
      <c r="C273" t="inlineStr">
        <is>
          <t>a</t>
        </is>
      </c>
      <c r="D273" t="inlineStr">
        <is>
          <t>classical ciphers</t>
        </is>
      </c>
      <c r="E273" t="inlineStr">
        <is>
          <t>compute</t>
        </is>
      </c>
      <c r="F273" t="n">
        <v>4</v>
      </c>
      <c r="G273" t="b">
        <v>0</v>
      </c>
      <c r="I273" t="inlineStr">
        <is>
          <t>Y</t>
        </is>
      </c>
      <c r="J273" t="inlineStr">
        <is>
          <t>write pseudo-code; inputs inherited from sibling; inputs inherited from sibling; inputs inherited from sibling</t>
        </is>
      </c>
      <c r="K273" t="inlineStr">
        <is>
          <t>Write pseudo-code for columnar transposition cipher decryption.</t>
        </is>
      </c>
      <c r="L273" t="inlineStr">
        <is>
          <t>LLM-proposed labels (unverified)</t>
        </is>
      </c>
    </row>
    <row r="274">
      <c r="A274" t="inlineStr">
        <is>
          <t>CSC662-2012-06</t>
        </is>
      </c>
      <c r="B274" t="inlineStr">
        <is>
          <t>7</t>
        </is>
      </c>
      <c r="C274" t="inlineStr">
        <is>
          <t>b</t>
        </is>
      </c>
      <c r="D274" t="inlineStr">
        <is>
          <t>classical ciphers</t>
        </is>
      </c>
      <c r="E274" t="inlineStr">
        <is>
          <t>compute</t>
        </is>
      </c>
      <c r="F274" t="n">
        <v>6</v>
      </c>
      <c r="G274" t="b">
        <v>0</v>
      </c>
      <c r="I274" t="inlineStr">
        <is>
          <t>Y</t>
        </is>
      </c>
      <c r="J274" t="inlineStr">
        <is>
          <t>encrypt specific text</t>
        </is>
      </c>
      <c r="K274" t="inlineStr">
        <is>
          <t>Encrypt the following plain-text using rail-fence transposition cipher with size of 4.
FAKULTI SAINS KOMPUTER DAN MATEMATIK</t>
        </is>
      </c>
      <c r="L274" t="inlineStr">
        <is>
          <t>LLM-proposed labels (unverified)</t>
        </is>
      </c>
    </row>
    <row r="275">
      <c r="A275" t="inlineStr">
        <is>
          <t>CSC662-2012-06</t>
        </is>
      </c>
      <c r="B275" t="inlineStr">
        <is>
          <t>7</t>
        </is>
      </c>
      <c r="C275" t="inlineStr">
        <is>
          <t>c</t>
        </is>
      </c>
      <c r="D275" t="inlineStr">
        <is>
          <t>classical ciphers</t>
        </is>
      </c>
      <c r="E275" t="inlineStr">
        <is>
          <t>compute</t>
        </is>
      </c>
      <c r="F275" t="n">
        <v>2</v>
      </c>
      <c r="G275" t="b">
        <v>0</v>
      </c>
      <c r="I275" t="inlineStr">
        <is>
          <t>N</t>
        </is>
      </c>
      <c r="J275" t="inlineStr">
        <is>
          <t>describe with example; topic inherited from sibling; topic inherited from sibling; topic inherited from sibling; topic inherited from sibling; inputs inherited from sibling; topic inherited from sibling; inputs inherited from sibling; topic inherited from sibling; inputs inherited from sibling; topic inherited from sibling</t>
        </is>
      </c>
      <c r="K275" t="inlineStr">
        <is>
          <t>Describe with example ONE (1) technique that can be used to improve the above encryption (b).</t>
        </is>
      </c>
      <c r="L275" t="inlineStr">
        <is>
          <t>LLM-proposed labels (unverified)</t>
        </is>
      </c>
    </row>
    <row r="276">
      <c r="A276" t="inlineStr">
        <is>
          <t>CSC662-2012-06</t>
        </is>
      </c>
      <c r="B276" t="inlineStr">
        <is>
          <t>8</t>
        </is>
      </c>
      <c r="C276" t="inlineStr">
        <is>
          <t>a</t>
        </is>
      </c>
      <c r="D276" t="inlineStr">
        <is>
          <t>other</t>
        </is>
      </c>
      <c r="E276" t="inlineStr">
        <is>
          <t>define/explain</t>
        </is>
      </c>
      <c r="F276" t="n">
        <v>2</v>
      </c>
      <c r="G276" t="b">
        <v>0</v>
      </c>
      <c r="I276" t="inlineStr">
        <is>
          <t>N</t>
        </is>
      </c>
      <c r="J276" t="inlineStr">
        <is>
          <t>definition question; low block coverage - check sub-parts are complete</t>
        </is>
      </c>
      <c r="K276" t="inlineStr">
        <is>
          <t>What is frequency analysis?</t>
        </is>
      </c>
      <c r="L276" t="inlineStr">
        <is>
          <t>LLM-proposed labels (unverified)</t>
        </is>
      </c>
    </row>
    <row r="277">
      <c r="A277" t="inlineStr">
        <is>
          <t>CSC662-2012-06</t>
        </is>
      </c>
      <c r="B277" t="inlineStr">
        <is>
          <t>8</t>
        </is>
      </c>
      <c r="C277" t="inlineStr">
        <is>
          <t>b</t>
        </is>
      </c>
      <c r="D277" t="inlineStr">
        <is>
          <t>other</t>
        </is>
      </c>
      <c r="E277" t="inlineStr">
        <is>
          <t>define/explain</t>
        </is>
      </c>
      <c r="F277" t="n">
        <v>4</v>
      </c>
      <c r="G277" t="b">
        <v>0</v>
      </c>
      <c r="I277" t="inlineStr">
        <is>
          <t>N</t>
        </is>
      </c>
      <c r="J277" t="inlineStr">
        <is>
          <t>explain usage</t>
        </is>
      </c>
      <c r="K277" t="inlineStr">
        <is>
          <t>Explain how frequency analysis being used in cryptanalysis.</t>
        </is>
      </c>
      <c r="L277" t="inlineStr">
        <is>
          <t>LLM-proposed labels (unverified)</t>
        </is>
      </c>
    </row>
    <row r="278">
      <c r="A278" t="inlineStr">
        <is>
          <t>CSC662-2012-06</t>
        </is>
      </c>
      <c r="B278" t="inlineStr">
        <is>
          <t>9</t>
        </is>
      </c>
      <c r="D278" t="inlineStr">
        <is>
          <t>general cryptography</t>
        </is>
      </c>
      <c r="E278" t="inlineStr">
        <is>
          <t>define/explain</t>
        </is>
      </c>
      <c r="F278" t="n">
        <v>4</v>
      </c>
      <c r="G278" t="b">
        <v>0</v>
      </c>
      <c r="I278" t="inlineStr">
        <is>
          <t>N</t>
        </is>
      </c>
      <c r="J278" t="inlineStr">
        <is>
          <t>describe mechanism; low block coverage - check sub-parts are complete</t>
        </is>
      </c>
      <c r="K278" t="inlineStr">
        <is>
          <t>Describe how asymmetric cryptographic works?</t>
        </is>
      </c>
      <c r="L278" t="inlineStr">
        <is>
          <t>LLM-proposed labels (unverified)</t>
        </is>
      </c>
    </row>
    <row r="279">
      <c r="A279" t="inlineStr">
        <is>
          <t>CSC662-2012-06</t>
        </is>
      </c>
      <c r="B279" t="inlineStr">
        <is>
          <t>10</t>
        </is>
      </c>
      <c r="D279" t="inlineStr">
        <is>
          <t>access control models</t>
        </is>
      </c>
      <c r="E279" t="inlineStr">
        <is>
          <t>define/explain</t>
        </is>
      </c>
      <c r="F279" t="n">
        <v>6</v>
      </c>
      <c r="G279" t="b">
        <v>0</v>
      </c>
      <c r="I279" t="inlineStr">
        <is>
          <t>N</t>
        </is>
      </c>
      <c r="J279" t="inlineStr">
        <is>
          <t>distinguish with example</t>
        </is>
      </c>
      <c r="K279" t="inlineStr">
        <is>
          <t>Authentication and authorization are two most important components in access control mechanism. Distinguish with example authentication and authorization.</t>
        </is>
      </c>
      <c r="L279" t="inlineStr">
        <is>
          <t>LLM-proposed labels (unverified)</t>
        </is>
      </c>
    </row>
    <row r="280">
      <c r="A280" t="inlineStr">
        <is>
          <t>CSC662-2012-06</t>
        </is>
      </c>
      <c r="B280" t="inlineStr">
        <is>
          <t>11</t>
        </is>
      </c>
      <c r="C280" t="inlineStr">
        <is>
          <t>a</t>
        </is>
      </c>
      <c r="D280" t="inlineStr">
        <is>
          <t>access control models</t>
        </is>
      </c>
      <c r="E280" t="inlineStr">
        <is>
          <t>compare</t>
        </is>
      </c>
      <c r="F280" t="n">
        <v>4</v>
      </c>
      <c r="G280" t="b">
        <v>0</v>
      </c>
      <c r="I280" t="inlineStr">
        <is>
          <t>N</t>
        </is>
      </c>
      <c r="J280" t="inlineStr">
        <is>
          <t>describe difference with example</t>
        </is>
      </c>
      <c r="K280" t="inlineStr">
        <is>
          <t>Describe with example the difference between access control and accountability?</t>
        </is>
      </c>
      <c r="L280" t="inlineStr">
        <is>
          <t>LLM-proposed labels (unverified)</t>
        </is>
      </c>
    </row>
    <row r="281">
      <c r="A281" t="inlineStr">
        <is>
          <t>CSC662-2012-06</t>
        </is>
      </c>
      <c r="B281" t="inlineStr">
        <is>
          <t>11</t>
        </is>
      </c>
      <c r="C281" t="inlineStr">
        <is>
          <t>b</t>
        </is>
      </c>
      <c r="D281" t="inlineStr">
        <is>
          <t>access control models</t>
        </is>
      </c>
      <c r="E281" t="inlineStr">
        <is>
          <t>define/explain</t>
        </is>
      </c>
      <c r="F281" t="n">
        <v>2</v>
      </c>
      <c r="G281" t="b">
        <v>0</v>
      </c>
      <c r="I281" t="inlineStr">
        <is>
          <t>N</t>
        </is>
      </c>
      <c r="J281" t="inlineStr">
        <is>
          <t>identify common purpose</t>
        </is>
      </c>
      <c r="K281" t="inlineStr">
        <is>
          <t>What is the common purpose of access control and accountability?</t>
        </is>
      </c>
      <c r="L281" t="inlineStr">
        <is>
          <t>LLM-proposed labels (unverified)</t>
        </is>
      </c>
    </row>
    <row r="282">
      <c r="A282" t="inlineStr">
        <is>
          <t>CSC662-2012-06</t>
        </is>
      </c>
      <c r="B282" t="inlineStr">
        <is>
          <t>12</t>
        </is>
      </c>
      <c r="C282" t="inlineStr">
        <is>
          <t>a</t>
        </is>
      </c>
      <c r="D282" t="inlineStr">
        <is>
          <t>access control models</t>
        </is>
      </c>
      <c r="E282" t="inlineStr">
        <is>
          <t>draw/diagram</t>
        </is>
      </c>
      <c r="F282" t="n">
        <v>6</v>
      </c>
      <c r="G282" t="b">
        <v>0</v>
      </c>
      <c r="I282" t="inlineStr">
        <is>
          <t>N</t>
        </is>
      </c>
      <c r="J282" t="inlineStr">
        <is>
          <t>draw diagram based on scenario; low block coverage - check sub-parts are complete</t>
        </is>
      </c>
      <c r="K282" t="inlineStr">
        <is>
          <t>Draw a Chinese Wall security model diagram.</t>
        </is>
      </c>
      <c r="L282" t="inlineStr">
        <is>
          <t>LLM-proposed labels (unverified)</t>
        </is>
      </c>
    </row>
    <row r="283">
      <c r="A283" t="inlineStr">
        <is>
          <t>CSC662-2012-06</t>
        </is>
      </c>
      <c r="B283" t="inlineStr">
        <is>
          <t>12</t>
        </is>
      </c>
      <c r="C283" t="inlineStr">
        <is>
          <t>b</t>
        </is>
      </c>
      <c r="D283" t="inlineStr">
        <is>
          <t>access control models</t>
        </is>
      </c>
      <c r="E283" t="inlineStr">
        <is>
          <t>define/explain</t>
        </is>
      </c>
      <c r="F283" t="n">
        <v>4</v>
      </c>
      <c r="G283" t="b">
        <v>0</v>
      </c>
      <c r="I283" t="inlineStr">
        <is>
          <t>N</t>
        </is>
      </c>
      <c r="J283" t="inlineStr">
        <is>
          <t>apply rules and explain; topic inherited from sibling; topic inherited from sibling; topic inherited from sibling; topic inherited from sibling; topic inherited from sibling; topic inherited from sibling; topic inherited from sibling</t>
        </is>
      </c>
      <c r="K283" t="inlineStr">
        <is>
          <t>If Ali had read dataset Oil-B, can he read the new datasets - oil-c and Car-A? Explain your answer.</t>
        </is>
      </c>
      <c r="L283" t="inlineStr">
        <is>
          <t>LLM-proposed labels (unverified)</t>
        </is>
      </c>
    </row>
    <row r="284">
      <c r="A284" t="inlineStr">
        <is>
          <t>CSC662-2012-06</t>
        </is>
      </c>
      <c r="B284" t="inlineStr">
        <is>
          <t>13</t>
        </is>
      </c>
      <c r="D284" t="inlineStr">
        <is>
          <t>access control models</t>
        </is>
      </c>
      <c r="E284" t="inlineStr">
        <is>
          <t>define/explain</t>
        </is>
      </c>
      <c r="F284" t="n">
        <v>4</v>
      </c>
      <c r="G284" t="b">
        <v>0</v>
      </c>
      <c r="I284" t="inlineStr">
        <is>
          <t>N</t>
        </is>
      </c>
      <c r="J284" t="inlineStr">
        <is>
          <t>explain relationship</t>
        </is>
      </c>
      <c r="K284" t="inlineStr">
        <is>
          <t>Explain how UNIX/Linux permissions can be regarded as access control lists.</t>
        </is>
      </c>
      <c r="L284" t="inlineStr">
        <is>
          <t>LLM-proposed labels (unverified)</t>
        </is>
      </c>
    </row>
    <row r="285">
      <c r="A285" t="inlineStr">
        <is>
          <t>CSC662-2012-06</t>
        </is>
      </c>
      <c r="B285" t="inlineStr">
        <is>
          <t>14</t>
        </is>
      </c>
      <c r="D285" t="inlineStr">
        <is>
          <t>risk/management</t>
        </is>
      </c>
      <c r="E285" t="inlineStr">
        <is>
          <t>define/explain</t>
        </is>
      </c>
      <c r="F285" t="n">
        <v>2</v>
      </c>
      <c r="G285" t="b">
        <v>0</v>
      </c>
      <c r="I285" t="inlineStr">
        <is>
          <t>N</t>
        </is>
      </c>
      <c r="J285" t="inlineStr">
        <is>
          <t>identify policy</t>
        </is>
      </c>
      <c r="K285" t="inlineStr">
        <is>
          <t>Identify the security policy that being enforced into the design of trusted computing platform.</t>
        </is>
      </c>
      <c r="L285" t="inlineStr">
        <is>
          <t>LLM-proposed labels (unverified)</t>
        </is>
      </c>
    </row>
    <row r="286">
      <c r="A286" t="inlineStr">
        <is>
          <t>CSC662-2012-06</t>
        </is>
      </c>
      <c r="B286" t="inlineStr">
        <is>
          <t>15</t>
        </is>
      </c>
      <c r="D286" t="inlineStr">
        <is>
          <t>other</t>
        </is>
      </c>
      <c r="E286" t="inlineStr">
        <is>
          <t>define/explain</t>
        </is>
      </c>
      <c r="F286" t="n">
        <v>6</v>
      </c>
      <c r="G286" t="b">
        <v>0</v>
      </c>
      <c r="I286" t="inlineStr">
        <is>
          <t>N</t>
        </is>
      </c>
      <c r="J286" t="inlineStr">
        <is>
          <t>discuss multiple items</t>
        </is>
      </c>
      <c r="K286" t="inlineStr">
        <is>
          <t>Software security is a system-wide issue that involves both building in security mechanisms and designing the system to be robust. Discuss the following software security mechanism:
a) Data execution protection
b) Address space layout randomization
c) Canary</t>
        </is>
      </c>
      <c r="L286" t="inlineStr">
        <is>
          <t>LLM-proposed labels (unverified)</t>
        </is>
      </c>
    </row>
    <row r="287">
      <c r="A287" t="inlineStr">
        <is>
          <t>CSC662-2012-06</t>
        </is>
      </c>
      <c r="B287" t="inlineStr">
        <is>
          <t>16</t>
        </is>
      </c>
      <c r="C287" t="inlineStr">
        <is>
          <t>a</t>
        </is>
      </c>
      <c r="D287" t="inlineStr">
        <is>
          <t>network security</t>
        </is>
      </c>
      <c r="E287" t="inlineStr">
        <is>
          <t>compare</t>
        </is>
      </c>
      <c r="F287" t="n">
        <v>4</v>
      </c>
      <c r="G287" t="b">
        <v>0</v>
      </c>
      <c r="I287" t="inlineStr">
        <is>
          <t>N</t>
        </is>
      </c>
      <c r="J287" t="inlineStr">
        <is>
          <t>define strategies; low block coverage - check sub-parts are complete; topic inherited from sibling; topic inherited from sibling; topic inherited from sibling; topic inherited from sibling; topic inherited from sibling; topic inherited from sibling; topic inherited from sibling</t>
        </is>
      </c>
      <c r="K287" t="inlineStr">
        <is>
          <t>What are 'defense in depth' and 'compartmentalization' security strategies?</t>
        </is>
      </c>
      <c r="L287" t="inlineStr">
        <is>
          <t>LLM-proposed labels (unverified)</t>
        </is>
      </c>
    </row>
    <row r="288">
      <c r="A288" t="inlineStr">
        <is>
          <t>CSC662-2012-06</t>
        </is>
      </c>
      <c r="B288" t="inlineStr">
        <is>
          <t>16</t>
        </is>
      </c>
      <c r="C288" t="inlineStr">
        <is>
          <t>b</t>
        </is>
      </c>
      <c r="D288" t="inlineStr">
        <is>
          <t>network security</t>
        </is>
      </c>
      <c r="E288" t="inlineStr">
        <is>
          <t>define/explain</t>
        </is>
      </c>
      <c r="F288" t="n">
        <v>8</v>
      </c>
      <c r="G288" t="b">
        <v>0</v>
      </c>
      <c r="I288" t="inlineStr">
        <is>
          <t>N</t>
        </is>
      </c>
      <c r="J288" t="inlineStr">
        <is>
          <t>discuss application</t>
        </is>
      </c>
      <c r="K288" t="inlineStr">
        <is>
          <t>Discuss how these strategies being utilized in network security implementation.</t>
        </is>
      </c>
      <c r="L288" t="inlineStr">
        <is>
          <t>LLM-proposed labels (unverified)</t>
        </is>
      </c>
    </row>
    <row r="289">
      <c r="A289" t="inlineStr">
        <is>
          <t>CSC662-2013-01</t>
        </is>
      </c>
      <c r="B289" t="inlineStr">
        <is>
          <t>1</t>
        </is>
      </c>
      <c r="C289" t="inlineStr">
        <is>
          <t>a</t>
        </is>
      </c>
      <c r="D289" t="inlineStr">
        <is>
          <t>attacks/malware</t>
        </is>
      </c>
      <c r="E289" t="inlineStr">
        <is>
          <t>list/enumerate</t>
        </is>
      </c>
      <c r="F289" t="n">
        <v>2</v>
      </c>
      <c r="G289" t="b">
        <v>0</v>
      </c>
      <c r="I289" t="inlineStr">
        <is>
          <t>N</t>
        </is>
      </c>
      <c r="J289" t="inlineStr">
        <is>
          <t>identify specific principles; low block coverage - check sub-parts are complete; topic inherited from sibling; topic inherited from sibling; topic inherited from sibling; topic inherited from sibling; topic inherited from sibling; topic inherited from sibling; topic inherited from sibling</t>
        </is>
      </c>
      <c r="K289" t="inlineStr">
        <is>
          <t>Identify TWO (2) security principles illustrated by the supermarket's approach.</t>
        </is>
      </c>
      <c r="L289" t="inlineStr">
        <is>
          <t>LLM-proposed labels (unverified)</t>
        </is>
      </c>
    </row>
    <row r="290">
      <c r="A290" t="inlineStr">
        <is>
          <t>CSC662-2013-01</t>
        </is>
      </c>
      <c r="B290" t="inlineStr">
        <is>
          <t>1</t>
        </is>
      </c>
      <c r="C290" t="inlineStr">
        <is>
          <t>b</t>
        </is>
      </c>
      <c r="D290" t="inlineStr">
        <is>
          <t>attacks/malware</t>
        </is>
      </c>
      <c r="E290" t="inlineStr">
        <is>
          <t>define/explain</t>
        </is>
      </c>
      <c r="F290" t="n">
        <v>4</v>
      </c>
      <c r="G290" t="b">
        <v>0</v>
      </c>
      <c r="I290" t="inlineStr">
        <is>
          <t>N</t>
        </is>
      </c>
      <c r="J290" t="inlineStr">
        <is>
          <t>discuss previously identified principles; topic inherited from sibling; topic inherited from sibling; topic inherited from sibling; topic inherited from sibling; topic inherited from sibling; topic inherited from sibling; topic inherited from sibling</t>
        </is>
      </c>
      <c r="K290" t="inlineStr">
        <is>
          <t>Discuss the above security principles.</t>
        </is>
      </c>
      <c r="L290" t="inlineStr">
        <is>
          <t>LLM-proposed labels (unverified)</t>
        </is>
      </c>
    </row>
    <row r="291">
      <c r="A291" t="inlineStr">
        <is>
          <t>CSC662-2013-01</t>
        </is>
      </c>
      <c r="B291" t="inlineStr">
        <is>
          <t>1</t>
        </is>
      </c>
      <c r="C291" t="inlineStr">
        <is>
          <t>c</t>
        </is>
      </c>
      <c r="D291" t="inlineStr">
        <is>
          <t>attacks/malware</t>
        </is>
      </c>
      <c r="E291" t="inlineStr">
        <is>
          <t>define/explain</t>
        </is>
      </c>
      <c r="F291" t="n">
        <v>2</v>
      </c>
      <c r="G291" t="b">
        <v>0</v>
      </c>
      <c r="I291" t="inlineStr">
        <is>
          <t>N</t>
        </is>
      </c>
      <c r="J291" t="inlineStr">
        <is>
          <t>describe specific attack scenario</t>
        </is>
      </c>
      <c r="K291" t="inlineStr">
        <is>
          <t>By writing the checkout time on the receipt, describe an attack that supermarket tries to prevent.</t>
        </is>
      </c>
      <c r="L291" t="inlineStr">
        <is>
          <t>LLM-proposed labels (unverified)</t>
        </is>
      </c>
    </row>
    <row r="292">
      <c r="A292" t="inlineStr">
        <is>
          <t>CSC662-2013-01</t>
        </is>
      </c>
      <c r="B292" t="inlineStr">
        <is>
          <t>2</t>
        </is>
      </c>
      <c r="C292" t="inlineStr">
        <is>
          <t>a</t>
        </is>
      </c>
      <c r="D292" t="inlineStr">
        <is>
          <t>attacks/malware</t>
        </is>
      </c>
      <c r="E292" t="inlineStr">
        <is>
          <t>define/explain</t>
        </is>
      </c>
      <c r="G292" t="b">
        <v>0</v>
      </c>
      <c r="I292" t="inlineStr">
        <is>
          <t>N</t>
        </is>
      </c>
      <c r="J292" t="inlineStr">
        <is>
          <t>True/False statement</t>
        </is>
      </c>
      <c r="K292" t="inlineStr">
        <is>
          <t>How a virus spread can be completely independent of the payload it executes on each system it infects.</t>
        </is>
      </c>
      <c r="L292" t="inlineStr">
        <is>
          <t>LLM-proposed labels (unverified)</t>
        </is>
      </c>
    </row>
    <row r="293">
      <c r="A293" t="inlineStr">
        <is>
          <t>CSC662-2013-01</t>
        </is>
      </c>
      <c r="B293" t="inlineStr">
        <is>
          <t>2</t>
        </is>
      </c>
      <c r="C293" t="inlineStr">
        <is>
          <t>b</t>
        </is>
      </c>
      <c r="D293" t="inlineStr">
        <is>
          <t>attacks/malware</t>
        </is>
      </c>
      <c r="E293" t="inlineStr">
        <is>
          <t>define/explain</t>
        </is>
      </c>
      <c r="G293" t="b">
        <v>0</v>
      </c>
      <c r="I293" t="inlineStr">
        <is>
          <t>N</t>
        </is>
      </c>
      <c r="J293" t="inlineStr">
        <is>
          <t>True/False statement</t>
        </is>
      </c>
      <c r="K293" t="inlineStr">
        <is>
          <t>During their initial phase of propagation, well-designed worms can spread exponentially fast.</t>
        </is>
      </c>
      <c r="L293" t="inlineStr">
        <is>
          <t>LLM-proposed labels (unverified)</t>
        </is>
      </c>
    </row>
    <row r="294">
      <c r="A294" t="inlineStr">
        <is>
          <t>CSC662-2013-01</t>
        </is>
      </c>
      <c r="B294" t="inlineStr">
        <is>
          <t>2</t>
        </is>
      </c>
      <c r="C294" t="inlineStr">
        <is>
          <t>c</t>
        </is>
      </c>
      <c r="D294" t="inlineStr">
        <is>
          <t>attacks/malware</t>
        </is>
      </c>
      <c r="E294" t="inlineStr">
        <is>
          <t>define/explain</t>
        </is>
      </c>
      <c r="G294" t="b">
        <v>0</v>
      </c>
      <c r="I294" t="inlineStr">
        <is>
          <t>N</t>
        </is>
      </c>
      <c r="J294" t="inlineStr">
        <is>
          <t>True/False statement</t>
        </is>
      </c>
      <c r="K294" t="inlineStr">
        <is>
          <t>A fundamental property of how viruses spread is that they generate random Internet addresses and then probe those to find new victims.</t>
        </is>
      </c>
      <c r="L294" t="inlineStr">
        <is>
          <t>LLM-proposed labels (unverified)</t>
        </is>
      </c>
    </row>
    <row r="295">
      <c r="A295" t="inlineStr">
        <is>
          <t>CSC662-2013-01</t>
        </is>
      </c>
      <c r="B295" t="inlineStr">
        <is>
          <t>2</t>
        </is>
      </c>
      <c r="C295" t="inlineStr">
        <is>
          <t>d</t>
        </is>
      </c>
      <c r="D295" t="inlineStr">
        <is>
          <t>attacks/malware</t>
        </is>
      </c>
      <c r="E295" t="inlineStr">
        <is>
          <t>define/explain</t>
        </is>
      </c>
      <c r="G295" t="b">
        <v>0</v>
      </c>
      <c r="I295" t="inlineStr">
        <is>
          <t>N</t>
        </is>
      </c>
      <c r="J295" t="inlineStr">
        <is>
          <t>True/False statement</t>
        </is>
      </c>
      <c r="K295" t="inlineStr">
        <is>
          <t>One of the most promising approaches for defending against worm outbreaks is to release "counter worms" that spread by exploiting the same vulnerability, but upon infection de-install the original worm.</t>
        </is>
      </c>
      <c r="L295" t="inlineStr">
        <is>
          <t>LLM-proposed labels (unverified)</t>
        </is>
      </c>
    </row>
    <row r="296">
      <c r="A296" t="inlineStr">
        <is>
          <t>CSC662-2013-01</t>
        </is>
      </c>
      <c r="B296" t="inlineStr">
        <is>
          <t>2</t>
        </is>
      </c>
      <c r="C296" t="inlineStr">
        <is>
          <t>e</t>
        </is>
      </c>
      <c r="D296" t="inlineStr">
        <is>
          <t>attacks/malware</t>
        </is>
      </c>
      <c r="E296" t="inlineStr">
        <is>
          <t>define/explain</t>
        </is>
      </c>
      <c r="G296" t="b">
        <v>0</v>
      </c>
      <c r="I296" t="inlineStr">
        <is>
          <t>N</t>
        </is>
      </c>
      <c r="J296" t="inlineStr">
        <is>
          <t>True/False statement</t>
        </is>
      </c>
      <c r="K296" t="inlineStr">
        <is>
          <t>A common approach for creating polymorphic viruses uses encryption technology.</t>
        </is>
      </c>
      <c r="L296" t="inlineStr">
        <is>
          <t>LLM-proposed labels (unverified)</t>
        </is>
      </c>
    </row>
    <row r="297">
      <c r="A297" t="inlineStr">
        <is>
          <t>CSC662-2013-01</t>
        </is>
      </c>
      <c r="B297" t="inlineStr">
        <is>
          <t>2</t>
        </is>
      </c>
      <c r="C297" t="inlineStr">
        <is>
          <t>f</t>
        </is>
      </c>
      <c r="D297" t="inlineStr">
        <is>
          <t>attacks/malware</t>
        </is>
      </c>
      <c r="E297" t="inlineStr">
        <is>
          <t>define/explain</t>
        </is>
      </c>
      <c r="G297" t="b">
        <v>0</v>
      </c>
      <c r="I297" t="inlineStr">
        <is>
          <t>N</t>
        </is>
      </c>
      <c r="J297" t="inlineStr">
        <is>
          <t>True/False statement</t>
        </is>
      </c>
      <c r="K297" t="inlineStr">
        <is>
          <t>Viruses can spread to systems even if they have no Internet connectivity.</t>
        </is>
      </c>
      <c r="L297" t="inlineStr">
        <is>
          <t>LLM-proposed labels (unverified)</t>
        </is>
      </c>
    </row>
    <row r="298">
      <c r="A298" t="inlineStr">
        <is>
          <t>CSC662-2013-01</t>
        </is>
      </c>
      <c r="B298" t="inlineStr">
        <is>
          <t>3</t>
        </is>
      </c>
      <c r="C298" t="inlineStr">
        <is>
          <t>a</t>
        </is>
      </c>
      <c r="D298" t="inlineStr">
        <is>
          <t>risk/management</t>
        </is>
      </c>
      <c r="E298" t="inlineStr">
        <is>
          <t>scenario/justify</t>
        </is>
      </c>
      <c r="F298" t="n">
        <v>2</v>
      </c>
      <c r="G298" t="b">
        <v>0</v>
      </c>
      <c r="I298" t="inlineStr">
        <is>
          <t>N</t>
        </is>
      </c>
      <c r="J298" t="inlineStr">
        <is>
          <t>identify suitable objective</t>
        </is>
      </c>
      <c r="K298" t="inlineStr">
        <is>
          <t>Identify the security objective is suitable to be used in this situation.</t>
        </is>
      </c>
      <c r="L298" t="inlineStr">
        <is>
          <t>LLM-proposed labels (unverified)</t>
        </is>
      </c>
    </row>
    <row r="299">
      <c r="A299" t="inlineStr">
        <is>
          <t>CSC662-2013-01</t>
        </is>
      </c>
      <c r="B299" t="inlineStr">
        <is>
          <t>3</t>
        </is>
      </c>
      <c r="C299" t="inlineStr">
        <is>
          <t>b</t>
        </is>
      </c>
      <c r="D299" t="inlineStr">
        <is>
          <t>risk/management</t>
        </is>
      </c>
      <c r="E299" t="inlineStr">
        <is>
          <t>define/explain</t>
        </is>
      </c>
      <c r="F299" t="n">
        <v>2</v>
      </c>
      <c r="G299" t="b">
        <v>0</v>
      </c>
      <c r="I299" t="inlineStr">
        <is>
          <t>N</t>
        </is>
      </c>
      <c r="J299" t="inlineStr">
        <is>
          <t>justify choice</t>
        </is>
      </c>
      <c r="K299" t="inlineStr">
        <is>
          <t>Why do you choose the above security objective?</t>
        </is>
      </c>
      <c r="L299" t="inlineStr">
        <is>
          <t>LLM-proposed labels (unverified)</t>
        </is>
      </c>
    </row>
    <row r="300">
      <c r="A300" t="inlineStr">
        <is>
          <t>CSC662-2013-01</t>
        </is>
      </c>
      <c r="B300" t="inlineStr">
        <is>
          <t>3</t>
        </is>
      </c>
      <c r="C300" t="inlineStr">
        <is>
          <t>c</t>
        </is>
      </c>
      <c r="D300" t="inlineStr">
        <is>
          <t>risk/management</t>
        </is>
      </c>
      <c r="E300" t="inlineStr">
        <is>
          <t>define/explain</t>
        </is>
      </c>
      <c r="F300" t="n">
        <v>4</v>
      </c>
      <c r="G300" t="b">
        <v>0</v>
      </c>
      <c r="I300" t="inlineStr">
        <is>
          <t>N</t>
        </is>
      </c>
      <c r="J300" t="inlineStr">
        <is>
          <t>explain mechanism design; topic inherited from sibling; topic inherited from sibling; topic inherited from sibling; topic inherited from sibling; topic inherited from sibling; topic inherited from sibling; topic inherited from sibling</t>
        </is>
      </c>
      <c r="K300" t="inlineStr">
        <is>
          <t>Explain how your mechanism works. Please take into consideration that there are possibilities of multiple installations of the application using the same serial number.</t>
        </is>
      </c>
      <c r="L300" t="inlineStr">
        <is>
          <t>LLM-proposed labels (unverified)</t>
        </is>
      </c>
    </row>
    <row r="301">
      <c r="A301" t="inlineStr">
        <is>
          <t>CSC662-2013-01</t>
        </is>
      </c>
      <c r="B301" t="inlineStr">
        <is>
          <t>4</t>
        </is>
      </c>
      <c r="C301" t="inlineStr">
        <is>
          <t>a</t>
        </is>
      </c>
      <c r="D301" t="inlineStr">
        <is>
          <t>general cryptography</t>
        </is>
      </c>
      <c r="E301" t="inlineStr">
        <is>
          <t>define/explain</t>
        </is>
      </c>
      <c r="F301" t="n">
        <v>4</v>
      </c>
      <c r="G301" t="b">
        <v>0</v>
      </c>
      <c r="I301" t="inlineStr">
        <is>
          <t>N</t>
        </is>
      </c>
      <c r="J301" t="inlineStr">
        <is>
          <t>define terms</t>
        </is>
      </c>
      <c r="K301" t="inlineStr">
        <is>
          <t>Describe the meaning of the following terms in cryptography.
i) Confusion
ii) Diffusion</t>
        </is>
      </c>
      <c r="L301" t="inlineStr">
        <is>
          <t>LLM-proposed labels (unverified)</t>
        </is>
      </c>
    </row>
    <row r="302">
      <c r="A302" t="inlineStr">
        <is>
          <t>CSC662-2013-01</t>
        </is>
      </c>
      <c r="B302" t="inlineStr">
        <is>
          <t>4</t>
        </is>
      </c>
      <c r="C302" t="inlineStr">
        <is>
          <t>b</t>
        </is>
      </c>
      <c r="D302" t="inlineStr">
        <is>
          <t>classical ciphers</t>
        </is>
      </c>
      <c r="E302" t="inlineStr">
        <is>
          <t>define/explain</t>
        </is>
      </c>
      <c r="F302" t="n">
        <v>4</v>
      </c>
      <c r="G302" t="b">
        <v>0</v>
      </c>
      <c r="I302" t="inlineStr">
        <is>
          <t>N</t>
        </is>
      </c>
      <c r="J302" t="inlineStr">
        <is>
          <t>relate concepts to cipher types</t>
        </is>
      </c>
      <c r="K302" t="inlineStr">
        <is>
          <t>How do these terms relate to transposition and substitution ciphers?</t>
        </is>
      </c>
      <c r="L302" t="inlineStr">
        <is>
          <t>LLM-proposed labels (unverified)</t>
        </is>
      </c>
    </row>
    <row r="303">
      <c r="A303" t="inlineStr">
        <is>
          <t>CSC662-2013-01</t>
        </is>
      </c>
      <c r="B303" t="inlineStr">
        <is>
          <t>5</t>
        </is>
      </c>
      <c r="C303" t="inlineStr">
        <is>
          <t>a</t>
        </is>
      </c>
      <c r="D303" t="inlineStr">
        <is>
          <t>general cryptography</t>
        </is>
      </c>
      <c r="E303" t="inlineStr">
        <is>
          <t>define/explain</t>
        </is>
      </c>
      <c r="F303" t="n">
        <v>2</v>
      </c>
      <c r="G303" t="b">
        <v>0</v>
      </c>
      <c r="I303" t="inlineStr">
        <is>
          <t>N</t>
        </is>
      </c>
      <c r="J303" t="inlineStr">
        <is>
          <t>definition</t>
        </is>
      </c>
      <c r="K303" t="inlineStr">
        <is>
          <t>What is cryptographic protocol?</t>
        </is>
      </c>
      <c r="L303" t="inlineStr">
        <is>
          <t>LLM-proposed labels (unverified)</t>
        </is>
      </c>
    </row>
    <row r="304">
      <c r="A304" t="inlineStr">
        <is>
          <t>CSC662-2013-01</t>
        </is>
      </c>
      <c r="B304" t="inlineStr">
        <is>
          <t>5</t>
        </is>
      </c>
      <c r="C304" t="inlineStr">
        <is>
          <t>b</t>
        </is>
      </c>
      <c r="D304" t="inlineStr">
        <is>
          <t>general cryptography</t>
        </is>
      </c>
      <c r="E304" t="inlineStr">
        <is>
          <t>define/explain</t>
        </is>
      </c>
      <c r="F304" t="n">
        <v>6</v>
      </c>
      <c r="G304" t="b">
        <v>0</v>
      </c>
      <c r="I304" t="inlineStr">
        <is>
          <t>N</t>
        </is>
      </c>
      <c r="J304" t="inlineStr">
        <is>
          <t>describe three types</t>
        </is>
      </c>
      <c r="K304" t="inlineStr">
        <is>
          <t>Describe the THREE (3) types of cryptographic protocols:
i) Arbitrated Protocols
ii) Adjudicated Protocols
iii) Self-enforcing Protocols</t>
        </is>
      </c>
      <c r="L304" t="inlineStr">
        <is>
          <t>LLM-proposed labels (unverified)</t>
        </is>
      </c>
    </row>
    <row r="305">
      <c r="A305" t="inlineStr">
        <is>
          <t>CSC662-2013-01</t>
        </is>
      </c>
      <c r="B305" t="inlineStr">
        <is>
          <t>6</t>
        </is>
      </c>
      <c r="C305" t="inlineStr">
        <is>
          <t>a</t>
        </is>
      </c>
      <c r="D305" t="inlineStr">
        <is>
          <t>access control models</t>
        </is>
      </c>
      <c r="E305" t="inlineStr">
        <is>
          <t>define/explain</t>
        </is>
      </c>
      <c r="F305" t="n">
        <v>2</v>
      </c>
      <c r="G305" t="b">
        <v>0</v>
      </c>
      <c r="I305" t="inlineStr">
        <is>
          <t>N</t>
        </is>
      </c>
      <c r="J305" t="inlineStr">
        <is>
          <t>definition</t>
        </is>
      </c>
      <c r="K305" t="inlineStr">
        <is>
          <t>What is role-based access control (RBAC)?</t>
        </is>
      </c>
      <c r="L305" t="inlineStr">
        <is>
          <t>LLM-proposed labels (unverified)</t>
        </is>
      </c>
    </row>
    <row r="306">
      <c r="A306" t="inlineStr">
        <is>
          <t>CSC662-2013-01</t>
        </is>
      </c>
      <c r="B306" t="inlineStr">
        <is>
          <t>6</t>
        </is>
      </c>
      <c r="C306" t="inlineStr">
        <is>
          <t>b</t>
        </is>
      </c>
      <c r="D306" t="inlineStr">
        <is>
          <t>access control models</t>
        </is>
      </c>
      <c r="E306" t="inlineStr">
        <is>
          <t>define/explain</t>
        </is>
      </c>
      <c r="F306" t="n">
        <v>4</v>
      </c>
      <c r="G306" t="b">
        <v>0</v>
      </c>
      <c r="I306" t="inlineStr">
        <is>
          <t>N</t>
        </is>
      </c>
      <c r="J306" t="inlineStr">
        <is>
          <t>discuss advantages; topic inherited from sibling; topic inherited from sibling; topic inherited from sibling; topic inherited from sibling; topic inherited from sibling; topic inherited from sibling; topic inherited from sibling</t>
        </is>
      </c>
      <c r="K306" t="inlineStr">
        <is>
          <t>Discuss TWO (2) advantages of RBAC?</t>
        </is>
      </c>
      <c r="L306" t="inlineStr">
        <is>
          <t>LLM-proposed labels (unverified)</t>
        </is>
      </c>
    </row>
    <row r="307">
      <c r="A307" t="inlineStr">
        <is>
          <t>CSC662-2013-01</t>
        </is>
      </c>
      <c r="B307" t="inlineStr">
        <is>
          <t>7</t>
        </is>
      </c>
      <c r="D307" t="inlineStr">
        <is>
          <t>risk/management</t>
        </is>
      </c>
      <c r="E307" t="inlineStr">
        <is>
          <t>define/explain</t>
        </is>
      </c>
      <c r="F307" t="n">
        <v>9</v>
      </c>
      <c r="G307" t="b">
        <v>0</v>
      </c>
      <c r="I307" t="inlineStr">
        <is>
          <t>N</t>
        </is>
      </c>
      <c r="J307" t="inlineStr">
        <is>
          <t>describe with examples</t>
        </is>
      </c>
      <c r="K307" t="inlineStr">
        <is>
          <t>Describe with example how the computer security objectives of confidentiality, integrity and availability relate to database management system.</t>
        </is>
      </c>
      <c r="L307" t="inlineStr">
        <is>
          <t>LLM-proposed labels (unverified)</t>
        </is>
      </c>
    </row>
    <row r="308">
      <c r="A308" t="inlineStr">
        <is>
          <t>CSC662-2013-01</t>
        </is>
      </c>
      <c r="B308" t="inlineStr">
        <is>
          <t>8</t>
        </is>
      </c>
      <c r="D308" t="inlineStr">
        <is>
          <t>attacks/malware</t>
        </is>
      </c>
      <c r="E308" t="inlineStr">
        <is>
          <t>define/explain</t>
        </is>
      </c>
      <c r="F308" t="n">
        <v>6</v>
      </c>
      <c r="G308" t="b">
        <v>0</v>
      </c>
      <c r="I308" t="inlineStr">
        <is>
          <t>N</t>
        </is>
      </c>
      <c r="J308" t="inlineStr">
        <is>
          <t>describe three threats</t>
        </is>
      </c>
      <c r="K308" t="inlineStr">
        <is>
          <t>Connecting a computer system to a network such as the Internet creates many threats to computer security. Describe THREE (3) of these threats.</t>
        </is>
      </c>
      <c r="L308" t="inlineStr">
        <is>
          <t>LLM-proposed labels (unverified)</t>
        </is>
      </c>
    </row>
    <row r="309">
      <c r="A309" t="inlineStr">
        <is>
          <t>CSC662-2013-01</t>
        </is>
      </c>
      <c r="B309" t="inlineStr">
        <is>
          <t>9</t>
        </is>
      </c>
      <c r="C309" t="inlineStr">
        <is>
          <t>a</t>
        </is>
      </c>
      <c r="D309" t="inlineStr">
        <is>
          <t>attacks/malware</t>
        </is>
      </c>
      <c r="E309" t="inlineStr">
        <is>
          <t>compare</t>
        </is>
      </c>
      <c r="F309" t="n">
        <v>4</v>
      </c>
      <c r="G309" t="b">
        <v>0</v>
      </c>
      <c r="I309" t="inlineStr">
        <is>
          <t>N</t>
        </is>
      </c>
      <c r="J309" t="inlineStr">
        <is>
          <t>differentiate concepts</t>
        </is>
      </c>
      <c r="K309" t="inlineStr">
        <is>
          <t>How does a threat to information security differ from an attack?</t>
        </is>
      </c>
      <c r="L309" t="inlineStr">
        <is>
          <t>LLM-proposed labels (unverified)</t>
        </is>
      </c>
    </row>
    <row r="310">
      <c r="A310" t="inlineStr">
        <is>
          <t>CSC662-2013-01</t>
        </is>
      </c>
      <c r="B310" t="inlineStr">
        <is>
          <t>9</t>
        </is>
      </c>
      <c r="C310" t="inlineStr">
        <is>
          <t>b</t>
        </is>
      </c>
      <c r="D310" t="inlineStr">
        <is>
          <t>attacks/malware</t>
        </is>
      </c>
      <c r="E310" t="inlineStr">
        <is>
          <t>define/explain</t>
        </is>
      </c>
      <c r="F310" t="n">
        <v>2</v>
      </c>
      <c r="G310" t="b">
        <v>0</v>
      </c>
      <c r="I310" t="inlineStr">
        <is>
          <t>N</t>
        </is>
      </c>
      <c r="J310" t="inlineStr">
        <is>
          <t>explain timing relationship</t>
        </is>
      </c>
      <c r="K310" t="inlineStr">
        <is>
          <t>When can the threat and attack happen simultaneously?</t>
        </is>
      </c>
      <c r="L310" t="inlineStr">
        <is>
          <t>LLM-proposed labels (unverified)</t>
        </is>
      </c>
    </row>
    <row r="311">
      <c r="A311" t="inlineStr">
        <is>
          <t>CSC662-2013-01</t>
        </is>
      </c>
      <c r="B311" t="inlineStr">
        <is>
          <t>10</t>
        </is>
      </c>
      <c r="C311" t="inlineStr">
        <is>
          <t>a</t>
        </is>
      </c>
      <c r="D311" t="inlineStr">
        <is>
          <t>attacks/malware</t>
        </is>
      </c>
      <c r="E311" t="inlineStr">
        <is>
          <t>define/explain</t>
        </is>
      </c>
      <c r="F311" t="n">
        <v>2</v>
      </c>
      <c r="G311" t="b">
        <v>0</v>
      </c>
      <c r="I311" t="inlineStr">
        <is>
          <t>N</t>
        </is>
      </c>
      <c r="J311" t="inlineStr">
        <is>
          <t>definition</t>
        </is>
      </c>
      <c r="K311" t="inlineStr">
        <is>
          <t>What is Cross-Site Scripting or XSS attack?</t>
        </is>
      </c>
      <c r="L311" t="inlineStr">
        <is>
          <t>LLM-proposed labels (unverified)</t>
        </is>
      </c>
    </row>
    <row r="312">
      <c r="A312" t="inlineStr">
        <is>
          <t>CSC662-2013-01</t>
        </is>
      </c>
      <c r="B312" t="inlineStr">
        <is>
          <t>10</t>
        </is>
      </c>
      <c r="C312" t="inlineStr">
        <is>
          <t>b</t>
        </is>
      </c>
      <c r="D312" t="inlineStr">
        <is>
          <t>attacks/malware</t>
        </is>
      </c>
      <c r="E312" t="inlineStr">
        <is>
          <t>list/enumerate</t>
        </is>
      </c>
      <c r="F312" t="n">
        <v>4</v>
      </c>
      <c r="G312" t="b">
        <v>0</v>
      </c>
      <c r="I312" t="inlineStr">
        <is>
          <t>N</t>
        </is>
      </c>
      <c r="J312" t="inlineStr">
        <is>
          <t>list impacts</t>
        </is>
      </c>
      <c r="K312" t="inlineStr">
        <is>
          <t>Give TWO (2) impacts of Cross-Site Scripting (XSS) attack.</t>
        </is>
      </c>
      <c r="L312" t="inlineStr">
        <is>
          <t>LLM-proposed labels (unverified)</t>
        </is>
      </c>
    </row>
    <row r="313">
      <c r="A313" t="inlineStr">
        <is>
          <t>CSC662-2013-01</t>
        </is>
      </c>
      <c r="B313" t="inlineStr">
        <is>
          <t>10</t>
        </is>
      </c>
      <c r="C313" t="inlineStr">
        <is>
          <t>c</t>
        </is>
      </c>
      <c r="D313" t="inlineStr">
        <is>
          <t>authentication/biometrics</t>
        </is>
      </c>
      <c r="E313" t="inlineStr">
        <is>
          <t>list/enumerate</t>
        </is>
      </c>
      <c r="F313" t="n">
        <v>4</v>
      </c>
      <c r="G313" t="b">
        <v>0</v>
      </c>
      <c r="I313" t="inlineStr">
        <is>
          <t>N</t>
        </is>
      </c>
      <c r="J313" t="inlineStr">
        <is>
          <t>list design criteria</t>
        </is>
      </c>
      <c r="K313" t="inlineStr">
        <is>
          <t>List FOUR (4) the network authentication protocol, Karberos design criteria.</t>
        </is>
      </c>
      <c r="L313" t="inlineStr">
        <is>
          <t>LLM-proposed labels (unverified)</t>
        </is>
      </c>
    </row>
    <row r="314">
      <c r="A314" t="inlineStr">
        <is>
          <t>CSC662-2013-01</t>
        </is>
      </c>
      <c r="B314" t="inlineStr">
        <is>
          <t>11</t>
        </is>
      </c>
      <c r="C314" t="inlineStr">
        <is>
          <t>a</t>
        </is>
      </c>
      <c r="D314" t="inlineStr">
        <is>
          <t>software/OS security</t>
        </is>
      </c>
      <c r="E314" t="inlineStr">
        <is>
          <t>define/explain</t>
        </is>
      </c>
      <c r="F314" t="n">
        <v>3</v>
      </c>
      <c r="G314" t="b">
        <v>1</v>
      </c>
      <c r="H314" t="inlineStr">
        <is>
          <t>Table/Matrix</t>
        </is>
      </c>
      <c r="I314" t="inlineStr">
        <is>
          <t>N</t>
        </is>
      </c>
      <c r="J314" t="inlineStr">
        <is>
          <t>interpret matrix data; low block coverage - check sub-parts are complete</t>
        </is>
      </c>
      <c r="K314" t="inlineStr">
        <is>
          <t>Based on Figure 1, explain the access permission granted to Sub j ect 1.</t>
        </is>
      </c>
      <c r="L314" t="inlineStr">
        <is>
          <t>LLM-proposed labels (unverified)</t>
        </is>
      </c>
    </row>
    <row r="315">
      <c r="A315" t="inlineStr">
        <is>
          <t>CSC662-2013-01</t>
        </is>
      </c>
      <c r="B315" t="inlineStr">
        <is>
          <t>11</t>
        </is>
      </c>
      <c r="C315" t="inlineStr">
        <is>
          <t>b</t>
        </is>
      </c>
      <c r="D315" t="inlineStr">
        <is>
          <t>access control models</t>
        </is>
      </c>
      <c r="E315" t="inlineStr">
        <is>
          <t>list/enumerate</t>
        </is>
      </c>
      <c r="F315" t="n">
        <v>4</v>
      </c>
      <c r="G315" t="b">
        <v>0</v>
      </c>
      <c r="I315" t="inlineStr">
        <is>
          <t>N</t>
        </is>
      </c>
      <c r="J315" t="inlineStr">
        <is>
          <t>list classifications</t>
        </is>
      </c>
      <c r="K315" t="inlineStr">
        <is>
          <t>List FOUR (4) basic classification system involved in Bell-LaPadula Model.</t>
        </is>
      </c>
      <c r="L315" t="inlineStr">
        <is>
          <t>LLM-proposed labels (unverified)</t>
        </is>
      </c>
    </row>
    <row r="316">
      <c r="A316" t="inlineStr">
        <is>
          <t>CSC662-2013-01</t>
        </is>
      </c>
      <c r="B316" t="inlineStr">
        <is>
          <t>12</t>
        </is>
      </c>
      <c r="D316" t="inlineStr">
        <is>
          <t>trusted computing/blockchain</t>
        </is>
      </c>
      <c r="E316" t="inlineStr">
        <is>
          <t>list/enumerate</t>
        </is>
      </c>
      <c r="F316" t="n">
        <v>4</v>
      </c>
      <c r="G316" t="b">
        <v>0</v>
      </c>
      <c r="I316" t="inlineStr">
        <is>
          <t>N</t>
        </is>
      </c>
      <c r="J316" t="inlineStr">
        <is>
          <t>list criteria; low block coverage - check sub-parts are complete</t>
        </is>
      </c>
      <c r="K316" t="inlineStr">
        <is>
          <t>List FOUR (4) criteria's of trusted modes in the NGSCB Computing Environment.</t>
        </is>
      </c>
      <c r="L316" t="inlineStr">
        <is>
          <t>LLM-proposed labels (unverified)</t>
        </is>
      </c>
    </row>
    <row r="317">
      <c r="A317" t="inlineStr">
        <is>
          <t>CSC662-2013-01</t>
        </is>
      </c>
      <c r="B317" t="inlineStr">
        <is>
          <t>13</t>
        </is>
      </c>
      <c r="C317" t="inlineStr">
        <is>
          <t>a</t>
        </is>
      </c>
      <c r="D317" t="inlineStr">
        <is>
          <t>classical ciphers</t>
        </is>
      </c>
      <c r="E317" t="inlineStr">
        <is>
          <t>define/explain</t>
        </is>
      </c>
      <c r="F317" t="n">
        <v>4</v>
      </c>
      <c r="G317" t="b">
        <v>0</v>
      </c>
      <c r="I317" t="inlineStr">
        <is>
          <t>N</t>
        </is>
      </c>
      <c r="J317" t="inlineStr">
        <is>
          <t>write pseudo-code; low block coverage - check sub-parts are complete</t>
        </is>
      </c>
      <c r="K317" t="inlineStr">
        <is>
          <t>Write a pseudo-code to encrypt the above plain-text using OTP encryption.</t>
        </is>
      </c>
      <c r="L317" t="inlineStr">
        <is>
          <t>LLM-proposed labels (unverified)</t>
        </is>
      </c>
    </row>
    <row r="318">
      <c r="A318" t="inlineStr">
        <is>
          <t>CSC662-2013-01</t>
        </is>
      </c>
      <c r="B318" t="inlineStr">
        <is>
          <t>13</t>
        </is>
      </c>
      <c r="C318" t="inlineStr">
        <is>
          <t>b</t>
        </is>
      </c>
      <c r="D318" t="inlineStr">
        <is>
          <t>classical ciphers</t>
        </is>
      </c>
      <c r="E318" t="inlineStr">
        <is>
          <t>define/explain</t>
        </is>
      </c>
      <c r="F318" t="n">
        <v>6</v>
      </c>
      <c r="G318" t="b">
        <v>0</v>
      </c>
      <c r="I318" t="inlineStr">
        <is>
          <t>N</t>
        </is>
      </c>
      <c r="J318" t="inlineStr">
        <is>
          <t>perform encryption calculation; topic inherited from sibling; topic inherited from sibling; topic inherited from sibling; topic inherited from sibling; topic inherited from sibling; topic inherited from sibling; topic inherited from sibling</t>
        </is>
      </c>
      <c r="K318" t="inlineStr">
        <is>
          <t>Encrypt the plain-text using the key given.</t>
        </is>
      </c>
      <c r="L318" t="inlineStr">
        <is>
          <t>LLM-proposed labels (unverified)</t>
        </is>
      </c>
    </row>
    <row r="319">
      <c r="A319" t="inlineStr">
        <is>
          <t>CSC662-2013-01</t>
        </is>
      </c>
      <c r="B319" t="inlineStr">
        <is>
          <t>13</t>
        </is>
      </c>
      <c r="C319" t="inlineStr">
        <is>
          <t>c</t>
        </is>
      </c>
      <c r="D319" t="inlineStr">
        <is>
          <t>classical ciphers</t>
        </is>
      </c>
      <c r="E319" t="inlineStr">
        <is>
          <t>define/explain</t>
        </is>
      </c>
      <c r="F319" t="n">
        <v>4</v>
      </c>
      <c r="G319" t="b">
        <v>0</v>
      </c>
      <c r="I319" t="inlineStr">
        <is>
          <t>N</t>
        </is>
      </c>
      <c r="J319" t="inlineStr">
        <is>
          <t>perform decryption calculation; topic inherited from sibling; topic inherited from sibling; topic inherited from sibling; topic inherited from sibling; topic inherited from sibling; topic inherited from sibling; topic inherited from sibling</t>
        </is>
      </c>
      <c r="K319" t="inlineStr">
        <is>
          <t>Decrypt the cipher-text in (b) in order to prove that your encryption is correct.</t>
        </is>
      </c>
      <c r="L319" t="inlineStr">
        <is>
          <t>LLM-proposed labels (unverified)</t>
        </is>
      </c>
    </row>
    <row r="320">
      <c r="A320" t="inlineStr">
        <is>
          <t>CSC662-2013-06</t>
        </is>
      </c>
      <c r="B320" t="inlineStr">
        <is>
          <t>1</t>
        </is>
      </c>
      <c r="D320" t="inlineStr">
        <is>
          <t>risk/management</t>
        </is>
      </c>
      <c r="E320" t="inlineStr">
        <is>
          <t>define/explain</t>
        </is>
      </c>
      <c r="F320" t="n">
        <v>4</v>
      </c>
      <c r="G320" t="b">
        <v>0</v>
      </c>
      <c r="I320" t="inlineStr">
        <is>
          <t>N</t>
        </is>
      </c>
      <c r="J320" t="inlineStr">
        <is>
          <t>identify and explain</t>
        </is>
      </c>
      <c r="K320" t="inlineStr">
        <is>
          <t>The information system security is based on qualities of confidentiality, integrity and availability of its components. For an Election Management System, which are the TWO (2) most important security's attributes? Explain your answer. (4 marks)</t>
        </is>
      </c>
      <c r="L320" t="inlineStr">
        <is>
          <t>LLM-proposed labels on OCR text (unverified)</t>
        </is>
      </c>
    </row>
    <row r="321">
      <c r="A321" t="inlineStr">
        <is>
          <t>CSC662-2013-06</t>
        </is>
      </c>
      <c r="B321" t="inlineStr">
        <is>
          <t>2</t>
        </is>
      </c>
      <c r="C321" t="inlineStr">
        <is>
          <t>a</t>
        </is>
      </c>
      <c r="D321" t="inlineStr">
        <is>
          <t>attacks/malware</t>
        </is>
      </c>
      <c r="E321" t="inlineStr">
        <is>
          <t>define/explain</t>
        </is>
      </c>
      <c r="F321" t="n">
        <v>2</v>
      </c>
      <c r="G321" t="b">
        <v>0</v>
      </c>
      <c r="I321" t="inlineStr">
        <is>
          <t>N</t>
        </is>
      </c>
      <c r="J321" t="inlineStr">
        <is>
          <t>definition; low block coverage - check sub-parts are complete; topic inherited from sibling; topic inherited from sibling; topic inherited from sibling; topic inherited from sibling; topic inherited from sibling; topic inherited from sibling; topic inherited from sibling</t>
        </is>
      </c>
      <c r="K321" t="inlineStr">
        <is>
          <t>What is the social engineering? (2 marks)</t>
        </is>
      </c>
      <c r="L321" t="inlineStr">
        <is>
          <t>LLM-proposed labels on OCR text (unverified)</t>
        </is>
      </c>
    </row>
    <row r="322">
      <c r="A322" t="inlineStr">
        <is>
          <t>CSC662-2013-06</t>
        </is>
      </c>
      <c r="B322" t="inlineStr">
        <is>
          <t>2</t>
        </is>
      </c>
      <c r="C322" t="inlineStr">
        <is>
          <t>b</t>
        </is>
      </c>
      <c r="D322" t="inlineStr">
        <is>
          <t>attacks/malware</t>
        </is>
      </c>
      <c r="E322" t="inlineStr">
        <is>
          <t>define/explain</t>
        </is>
      </c>
      <c r="F322" t="n">
        <v>2</v>
      </c>
      <c r="G322" t="b">
        <v>0</v>
      </c>
      <c r="I322" t="inlineStr">
        <is>
          <t>N</t>
        </is>
      </c>
      <c r="J322" t="inlineStr">
        <is>
          <t>explain with example; topic inherited from sibling; topic inherited from sibling; topic inherited from sibling; topic inherited from sibling; topic inherited from sibling; topic inherited from sibling; topic inherited from sibling</t>
        </is>
      </c>
      <c r="K322" t="inlineStr">
        <is>
          <t>Explain with an example of social engineering. (2 marks)</t>
        </is>
      </c>
      <c r="L322" t="inlineStr">
        <is>
          <t>LLM-proposed labels on OCR text (unverified)</t>
        </is>
      </c>
    </row>
    <row r="323">
      <c r="A323" t="inlineStr">
        <is>
          <t>CSC662-2013-06</t>
        </is>
      </c>
      <c r="B323" t="inlineStr">
        <is>
          <t>2</t>
        </is>
      </c>
      <c r="C323" t="inlineStr">
        <is>
          <t>c</t>
        </is>
      </c>
      <c r="D323" t="inlineStr">
        <is>
          <t>attacks/malware</t>
        </is>
      </c>
      <c r="E323" t="inlineStr">
        <is>
          <t>define/explain</t>
        </is>
      </c>
      <c r="F323" t="n">
        <v>4</v>
      </c>
      <c r="G323" t="b">
        <v>0</v>
      </c>
      <c r="I323" t="inlineStr">
        <is>
          <t>N</t>
        </is>
      </c>
      <c r="J323" t="inlineStr">
        <is>
          <t>discuss</t>
        </is>
      </c>
      <c r="K323" t="inlineStr">
        <is>
          <t>Discuss TWO (2) threat's objectives. (4 marks)</t>
        </is>
      </c>
      <c r="L323" t="inlineStr">
        <is>
          <t>LLM-proposed labels on OCR text (unverified)</t>
        </is>
      </c>
    </row>
    <row r="324">
      <c r="A324" t="inlineStr">
        <is>
          <t>CSC662-2013-06</t>
        </is>
      </c>
      <c r="B324" t="inlineStr">
        <is>
          <t>3</t>
        </is>
      </c>
      <c r="C324" t="inlineStr">
        <is>
          <t>a</t>
        </is>
      </c>
      <c r="D324" t="inlineStr">
        <is>
          <t>access control models</t>
        </is>
      </c>
      <c r="E324" t="inlineStr">
        <is>
          <t>define/explain</t>
        </is>
      </c>
      <c r="F324" t="n">
        <v>6</v>
      </c>
      <c r="G324" t="b">
        <v>0</v>
      </c>
      <c r="I324" t="inlineStr">
        <is>
          <t>N</t>
        </is>
      </c>
      <c r="J324" t="inlineStr">
        <is>
          <t>discuss</t>
        </is>
      </c>
      <c r="K324" t="inlineStr">
        <is>
          <t>Discuss THREE (3) significant issues that identifies and addresses by Biba security model. (6 marks)</t>
        </is>
      </c>
      <c r="L324" t="inlineStr">
        <is>
          <t>LLM-proposed labels on OCR text (unverified)</t>
        </is>
      </c>
    </row>
    <row r="325">
      <c r="A325" t="inlineStr">
        <is>
          <t>CSC662-2013-06</t>
        </is>
      </c>
      <c r="B325" t="inlineStr">
        <is>
          <t>3</t>
        </is>
      </c>
      <c r="C325" t="inlineStr">
        <is>
          <t>b</t>
        </is>
      </c>
      <c r="D325" t="inlineStr">
        <is>
          <t>access control models</t>
        </is>
      </c>
      <c r="E325" t="inlineStr">
        <is>
          <t>define/explain</t>
        </is>
      </c>
      <c r="F325" t="n">
        <v>4</v>
      </c>
      <c r="G325" t="b">
        <v>0</v>
      </c>
      <c r="I325" t="inlineStr">
        <is>
          <t>N</t>
        </is>
      </c>
      <c r="J325" t="inlineStr">
        <is>
          <t>explain rules</t>
        </is>
      </c>
      <c r="K325" t="inlineStr">
        <is>
          <t>Explain the Biba security model rules, (4 marks)</t>
        </is>
      </c>
      <c r="L325" t="inlineStr">
        <is>
          <t>LLM-proposed labels on OCR text (unverified)</t>
        </is>
      </c>
    </row>
    <row r="326">
      <c r="A326" t="inlineStr">
        <is>
          <t>CSC662-2013-06</t>
        </is>
      </c>
      <c r="B326" t="inlineStr">
        <is>
          <t>4</t>
        </is>
      </c>
      <c r="C326" t="inlineStr">
        <is>
          <t>a</t>
        </is>
      </c>
      <c r="D326" t="inlineStr">
        <is>
          <t>hashing/signatures</t>
        </is>
      </c>
      <c r="E326" t="inlineStr">
        <is>
          <t>define/explain</t>
        </is>
      </c>
      <c r="F326" t="n">
        <v>2</v>
      </c>
      <c r="G326" t="b">
        <v>0</v>
      </c>
      <c r="I326" t="inlineStr">
        <is>
          <t>N</t>
        </is>
      </c>
      <c r="J326" t="inlineStr">
        <is>
          <t>definition question; low block coverage - check sub-parts are complete; recovered by cleaning pass</t>
        </is>
      </c>
      <c r="K326" t="inlineStr">
        <is>
          <t>What is a hash function?</t>
        </is>
      </c>
      <c r="L326" t="inlineStr">
        <is>
          <t>LLM-proposed labels on OCR text (unverified)</t>
        </is>
      </c>
    </row>
    <row r="327">
      <c r="A327" t="inlineStr">
        <is>
          <t>CSC662-2013-06</t>
        </is>
      </c>
      <c r="B327" t="inlineStr">
        <is>
          <t>4</t>
        </is>
      </c>
      <c r="C327" t="inlineStr">
        <is>
          <t>b</t>
        </is>
      </c>
      <c r="D327" t="inlineStr">
        <is>
          <t>hashing/signatures</t>
        </is>
      </c>
      <c r="E327" t="inlineStr">
        <is>
          <t>define/explain</t>
        </is>
      </c>
      <c r="F327" t="n">
        <v>4</v>
      </c>
      <c r="G327" t="b">
        <v>0</v>
      </c>
      <c r="I327" t="inlineStr">
        <is>
          <t>N</t>
        </is>
      </c>
      <c r="J327" t="inlineStr">
        <is>
          <t>discuss requirements; recovered by cleaning pass</t>
        </is>
      </c>
      <c r="K327" t="inlineStr">
        <is>
          <t>Discuss TWO (2) basic requirements of a hash function.</t>
        </is>
      </c>
      <c r="L327" t="inlineStr">
        <is>
          <t>LLM-proposed labels on OCR text (unverified)</t>
        </is>
      </c>
    </row>
    <row r="328">
      <c r="A328" t="inlineStr">
        <is>
          <t>CSC662-2013-06</t>
        </is>
      </c>
      <c r="B328" t="inlineStr">
        <is>
          <t>5</t>
        </is>
      </c>
      <c r="D328" t="inlineStr">
        <is>
          <t>trusted computing/blockchain</t>
        </is>
      </c>
      <c r="E328" t="inlineStr">
        <is>
          <t>define/explain</t>
        </is>
      </c>
      <c r="F328" t="n">
        <v>6</v>
      </c>
      <c r="G328" t="b">
        <v>0</v>
      </c>
      <c r="I328" t="inlineStr">
        <is>
          <t>N</t>
        </is>
      </c>
      <c r="J328" t="inlineStr">
        <is>
          <t>discuss features</t>
        </is>
      </c>
      <c r="K328" t="inlineStr">
        <is>
          <t>In trusted computing, the computer will consistently behave in expected ways, and these behaviours will be enforced by computer hardware and software. Enforcing this behaviour is achieved by loading the hardware with a unique encryption key inaccessible to the rest of the system. Discuss THREE (3) fundamental features included in the trusted computing platform. (6 marks)</t>
        </is>
      </c>
      <c r="L328" t="inlineStr">
        <is>
          <t>LLM-proposed labels on OCR text (unverified)</t>
        </is>
      </c>
    </row>
    <row r="329">
      <c r="A329" t="inlineStr">
        <is>
          <t>CSC662-2013-06</t>
        </is>
      </c>
      <c r="B329" t="inlineStr">
        <is>
          <t>6</t>
        </is>
      </c>
      <c r="C329" t="inlineStr">
        <is>
          <t>a</t>
        </is>
      </c>
      <c r="D329" t="inlineStr">
        <is>
          <t>network security</t>
        </is>
      </c>
      <c r="E329" t="inlineStr">
        <is>
          <t>compare</t>
        </is>
      </c>
      <c r="F329" t="n">
        <v>6</v>
      </c>
      <c r="G329" t="b">
        <v>1</v>
      </c>
      <c r="H329" t="inlineStr">
        <is>
          <t>Picture</t>
        </is>
      </c>
      <c r="I329" t="inlineStr">
        <is>
          <t>N</t>
        </is>
      </c>
      <c r="J329" t="inlineStr">
        <is>
          <t>design strategy; topic inherited from sibling; topic inherited from sibling; topic inherited from sibling; topic inherited from sibling; topic inherited from sibling; topic inherited from sibling; topic inherited from sibling</t>
        </is>
      </c>
      <c r="K329" t="inlineStr">
        <is>
          <t>Design a security strategy based on defence-in-depth and compartmentalization principles to be implemented in the White House building. You can use Picture 1 below to assist your answer. Picture 1: An Aerial View of White House (6 marks)</t>
        </is>
      </c>
      <c r="L329" t="inlineStr">
        <is>
          <t>LLM-proposed labels on OCR text (unverified)</t>
        </is>
      </c>
    </row>
    <row r="330">
      <c r="A330" t="inlineStr">
        <is>
          <t>CSC662-2013-06</t>
        </is>
      </c>
      <c r="B330" t="inlineStr">
        <is>
          <t>6</t>
        </is>
      </c>
      <c r="C330" t="inlineStr">
        <is>
          <t>b</t>
        </is>
      </c>
      <c r="D330" t="inlineStr">
        <is>
          <t>network security</t>
        </is>
      </c>
      <c r="E330" t="inlineStr">
        <is>
          <t>define/explain</t>
        </is>
      </c>
      <c r="F330" t="n">
        <v>8</v>
      </c>
      <c r="G330" t="b">
        <v>0</v>
      </c>
      <c r="I330" t="inlineStr">
        <is>
          <t>N</t>
        </is>
      </c>
      <c r="J330" t="inlineStr">
        <is>
          <t>explain utilization</t>
        </is>
      </c>
      <c r="K330" t="inlineStr">
        <is>
          <t>Explain how these two principles can be utilized to design a secured network implementation. (8 marks)</t>
        </is>
      </c>
      <c r="L330" t="inlineStr">
        <is>
          <t>LLM-proposed labels on OCR text (unverified)</t>
        </is>
      </c>
    </row>
    <row r="331">
      <c r="A331" t="inlineStr">
        <is>
          <t>CSC662-2013-06</t>
        </is>
      </c>
      <c r="B331" t="inlineStr">
        <is>
          <t>7</t>
        </is>
      </c>
      <c r="D331" t="inlineStr">
        <is>
          <t>public-key</t>
        </is>
      </c>
      <c r="E331" t="inlineStr">
        <is>
          <t>define/explain</t>
        </is>
      </c>
      <c r="F331" t="n">
        <v>6</v>
      </c>
      <c r="G331" t="b">
        <v>0</v>
      </c>
      <c r="I331" t="inlineStr">
        <is>
          <t>N</t>
        </is>
      </c>
      <c r="J331" t="inlineStr">
        <is>
          <t>discuss usage; quote fuzzy-matched to paper</t>
        </is>
      </c>
      <c r="K331" t="inlineStr">
        <is>
          <t>Discuss the usage of digital signature in identifying an altered document due to unauthorised modification or transmission errors. (6 marks)</t>
        </is>
      </c>
      <c r="L331" t="inlineStr">
        <is>
          <t>LLM-proposed labels on OCR text (unverified)</t>
        </is>
      </c>
    </row>
    <row r="332">
      <c r="A332" t="inlineStr">
        <is>
          <t>CSC662-2013-06</t>
        </is>
      </c>
      <c r="B332" t="inlineStr">
        <is>
          <t>8</t>
        </is>
      </c>
      <c r="C332" t="inlineStr">
        <is>
          <t>a</t>
        </is>
      </c>
      <c r="D332" t="inlineStr">
        <is>
          <t>general cryptography</t>
        </is>
      </c>
      <c r="E332" t="inlineStr">
        <is>
          <t>define/explain</t>
        </is>
      </c>
      <c r="F332" t="n">
        <v>4</v>
      </c>
      <c r="G332" t="b">
        <v>0</v>
      </c>
      <c r="I332" t="inlineStr">
        <is>
          <t>N</t>
        </is>
      </c>
      <c r="J332" t="inlineStr">
        <is>
          <t>discuss usage; low block coverage - check sub-parts are complete</t>
        </is>
      </c>
      <c r="K332" t="inlineStr">
        <is>
          <t>Discuss TWO (2) usage of modern cryptography. (4 marks)</t>
        </is>
      </c>
      <c r="L332" t="inlineStr">
        <is>
          <t>LLM-proposed labels on OCR text (unverified)</t>
        </is>
      </c>
    </row>
    <row r="333">
      <c r="A333" t="inlineStr">
        <is>
          <t>CSC662-2013-06</t>
        </is>
      </c>
      <c r="B333" t="inlineStr">
        <is>
          <t>8</t>
        </is>
      </c>
      <c r="C333" t="inlineStr">
        <is>
          <t>b</t>
        </is>
      </c>
      <c r="D333" t="inlineStr">
        <is>
          <t>general cryptography</t>
        </is>
      </c>
      <c r="E333" t="inlineStr">
        <is>
          <t>define/explain</t>
        </is>
      </c>
      <c r="F333" t="n">
        <v>4</v>
      </c>
      <c r="G333" t="b">
        <v>0</v>
      </c>
      <c r="I333" t="inlineStr">
        <is>
          <t>N</t>
        </is>
      </c>
      <c r="J333" t="inlineStr">
        <is>
          <t>discuss combination; topic inherited from sibling; topic inherited from sibling; topic inherited from sibling; topic inherited from sibling; topic inherited from sibling; topic inherited from sibling; topic inherited from sibling</t>
        </is>
      </c>
      <c r="K333" t="inlineStr">
        <is>
          <t>Discuss how data compression can be used together with encryption to improve quality of cipher-text. (4 marks)</t>
        </is>
      </c>
      <c r="L333" t="inlineStr">
        <is>
          <t>LLM-proposed labels on OCR text (unverified)</t>
        </is>
      </c>
    </row>
    <row r="334">
      <c r="A334" t="inlineStr">
        <is>
          <t>CSC662-2013-06</t>
        </is>
      </c>
      <c r="B334" t="inlineStr">
        <is>
          <t>9</t>
        </is>
      </c>
      <c r="C334" t="inlineStr">
        <is>
          <t>a</t>
        </is>
      </c>
      <c r="D334" t="inlineStr">
        <is>
          <t>software/OS security</t>
        </is>
      </c>
      <c r="E334" t="inlineStr">
        <is>
          <t>define/explain</t>
        </is>
      </c>
      <c r="F334" t="n">
        <v>4</v>
      </c>
      <c r="G334" t="b">
        <v>0</v>
      </c>
      <c r="I334" t="inlineStr">
        <is>
          <t>N</t>
        </is>
      </c>
      <c r="J334" t="inlineStr">
        <is>
          <t>explain features</t>
        </is>
      </c>
      <c r="K334" t="inlineStr">
        <is>
          <t>It is an open secret that UNIX operating systems do not have security architecture. Explain TWO (2) UNIX's features that if implemented carefully can be used as its security mechanism. (4 marks)</t>
        </is>
      </c>
      <c r="L334" t="inlineStr">
        <is>
          <t>LLM-proposed labels on OCR text (unverified)</t>
        </is>
      </c>
    </row>
    <row r="335">
      <c r="A335" t="inlineStr">
        <is>
          <t>CSC662-2013-06</t>
        </is>
      </c>
      <c r="B335" t="inlineStr">
        <is>
          <t>9</t>
        </is>
      </c>
      <c r="C335" t="inlineStr">
        <is>
          <t>b</t>
        </is>
      </c>
      <c r="D335" t="inlineStr">
        <is>
          <t>authentication/biometrics</t>
        </is>
      </c>
      <c r="E335" t="inlineStr">
        <is>
          <t>define/explain</t>
        </is>
      </c>
      <c r="F335" t="n">
        <v>4</v>
      </c>
      <c r="G335" t="b">
        <v>0</v>
      </c>
      <c r="I335" t="inlineStr">
        <is>
          <t>N</t>
        </is>
      </c>
      <c r="J335" t="inlineStr">
        <is>
          <t>discuss solution</t>
        </is>
      </c>
      <c r="K335" t="inlineStr">
        <is>
          <t>UNIX operating systems store its password in / etc/ passwd file. / etc/ passwd is a text file, which literally can be read by anyone. Discuss the solution that's being implemented by Linux (an open source UNIX). (4 marks)</t>
        </is>
      </c>
      <c r="L335" t="inlineStr">
        <is>
          <t>LLM-proposed labels on OCR text (unverified)</t>
        </is>
      </c>
    </row>
    <row r="336">
      <c r="A336" t="inlineStr">
        <is>
          <t>CSC662-2013-06</t>
        </is>
      </c>
      <c r="B336" t="inlineStr">
        <is>
          <t>10</t>
        </is>
      </c>
      <c r="D336" t="inlineStr">
        <is>
          <t>attacks/malware</t>
        </is>
      </c>
      <c r="E336" t="inlineStr">
        <is>
          <t>define/explain</t>
        </is>
      </c>
      <c r="F336" t="n">
        <v>6</v>
      </c>
      <c r="G336" t="b">
        <v>1</v>
      </c>
      <c r="H336" t="inlineStr">
        <is>
          <t>Figure</t>
        </is>
      </c>
      <c r="I336" t="inlineStr">
        <is>
          <t>N</t>
        </is>
      </c>
      <c r="J336" t="inlineStr">
        <is>
          <t>explain process based on figure; quote fuzzy-matched to paper</t>
        </is>
      </c>
      <c r="K336" t="inlineStr">
        <is>
          <t>Based on Figure 1 below, explain how macro virus can infect other Microsoft Word documents. Infection Global macros After Infection Uninfected document... ... becomes infected Figure 1: Infection by a macro virus (6 marks)</t>
        </is>
      </c>
      <c r="L336" t="inlineStr">
        <is>
          <t>LLM-proposed labels on OCR text (unverified)</t>
        </is>
      </c>
    </row>
    <row r="337">
      <c r="A337" t="inlineStr">
        <is>
          <t>CSC662-2013-06</t>
        </is>
      </c>
      <c r="B337" t="inlineStr">
        <is>
          <t>11</t>
        </is>
      </c>
      <c r="C337" t="inlineStr">
        <is>
          <t>a</t>
        </is>
      </c>
      <c r="D337" t="inlineStr">
        <is>
          <t>attacks/malware</t>
        </is>
      </c>
      <c r="E337" t="inlineStr">
        <is>
          <t>define/explain</t>
        </is>
      </c>
      <c r="F337" t="n">
        <v>2</v>
      </c>
      <c r="G337" t="b">
        <v>0</v>
      </c>
      <c r="I337" t="inlineStr">
        <is>
          <t>N</t>
        </is>
      </c>
      <c r="J337" t="inlineStr">
        <is>
          <t>definition; low block coverage - check sub-parts are complete</t>
        </is>
      </c>
      <c r="K337" t="inlineStr">
        <is>
          <t>What is "cross-site" in XSS? (2 marks)</t>
        </is>
      </c>
      <c r="L337" t="inlineStr">
        <is>
          <t>LLM-proposed labels on OCR text (unverified)</t>
        </is>
      </c>
    </row>
    <row r="338">
      <c r="A338" t="inlineStr">
        <is>
          <t>CSC662-2013-06</t>
        </is>
      </c>
      <c r="B338" t="inlineStr">
        <is>
          <t>11</t>
        </is>
      </c>
      <c r="C338" t="inlineStr">
        <is>
          <t>b</t>
        </is>
      </c>
      <c r="D338" t="inlineStr">
        <is>
          <t>attacks/malware</t>
        </is>
      </c>
      <c r="E338" t="inlineStr">
        <is>
          <t>define/explain</t>
        </is>
      </c>
      <c r="F338" t="n">
        <v>6</v>
      </c>
      <c r="G338" t="b">
        <v>0</v>
      </c>
      <c r="I338" t="inlineStr">
        <is>
          <t>N</t>
        </is>
      </c>
      <c r="J338" t="inlineStr">
        <is>
          <t>discuss impacts</t>
        </is>
      </c>
      <c r="K338" t="inlineStr">
        <is>
          <t>Discuss THREE (3) impacts of XSS attacks, (6 marks)</t>
        </is>
      </c>
      <c r="L338" t="inlineStr">
        <is>
          <t>LLM-proposed labels on OCR text (unverified)</t>
        </is>
      </c>
    </row>
    <row r="339">
      <c r="A339" t="inlineStr">
        <is>
          <t>CSC662-2013-06</t>
        </is>
      </c>
      <c r="B339" t="inlineStr">
        <is>
          <t>12</t>
        </is>
      </c>
      <c r="C339" t="inlineStr">
        <is>
          <t>a</t>
        </is>
      </c>
      <c r="D339" t="inlineStr">
        <is>
          <t>classical ciphers</t>
        </is>
      </c>
      <c r="E339" t="inlineStr">
        <is>
          <t>compare</t>
        </is>
      </c>
      <c r="F339" t="n">
        <v>4</v>
      </c>
      <c r="G339" t="b">
        <v>0</v>
      </c>
      <c r="I339" t="inlineStr">
        <is>
          <t>N</t>
        </is>
      </c>
      <c r="J339" t="inlineStr">
        <is>
          <t>differentiate substitution and transposition; low block coverage - check sub-parts are complete; topic inherited from sibling; topic inherited from sibling; topic inherited from sibling; topic inherited from sibling; topic inherited from sibling; topic inherited from sibling; topic inherited from sibling</t>
        </is>
      </c>
      <c r="K339" t="inlineStr">
        <is>
          <t>Differentiate these two techniques. (4 marks)</t>
        </is>
      </c>
      <c r="L339" t="inlineStr">
        <is>
          <t>LLM-proposed labels on OCR text (unverified)</t>
        </is>
      </c>
    </row>
    <row r="340">
      <c r="A340" t="inlineStr">
        <is>
          <t>CSC662-2013-06</t>
        </is>
      </c>
      <c r="B340" t="inlineStr">
        <is>
          <t>12</t>
        </is>
      </c>
      <c r="C340" t="inlineStr">
        <is>
          <t>b</t>
        </is>
      </c>
      <c r="D340" t="inlineStr">
        <is>
          <t>classical ciphers</t>
        </is>
      </c>
      <c r="E340" t="inlineStr">
        <is>
          <t>define/explain</t>
        </is>
      </c>
      <c r="F340" t="n">
        <v>6</v>
      </c>
      <c r="G340" t="b">
        <v>0</v>
      </c>
      <c r="I340" t="inlineStr">
        <is>
          <t>N</t>
        </is>
      </c>
      <c r="J340" t="inlineStr">
        <is>
          <t>decrypt given ciphertext</t>
        </is>
      </c>
      <c r="K340" t="inlineStr">
        <is>
          <t>Given the cipher-text below, generate plain-text using poly-alphabetic of period three (3). LSZBNBOP The poly-alphabetic of period three (3): CT: PTI : PT3,' abcde f ghij klmnopqrs tuvwxyz PQRSTIJKLMNUVWOXYZABCDEFGH HJKLNQRSTUVWXYZOMEGAPIBCDF ZYXWVUTSRQPONMLKJIHGFEDCBA (6 marks)</t>
        </is>
      </c>
      <c r="L340" t="inlineStr">
        <is>
          <t>LLM-proposed labels on OCR text (unverified)</t>
        </is>
      </c>
    </row>
    <row r="341">
      <c r="A341" t="inlineStr">
        <is>
          <t>CSC662-2013-12</t>
        </is>
      </c>
      <c r="B341" t="inlineStr">
        <is>
          <t>1</t>
        </is>
      </c>
      <c r="D341" t="inlineStr">
        <is>
          <t>other</t>
        </is>
      </c>
      <c r="E341" t="inlineStr">
        <is>
          <t>define/explain</t>
        </is>
      </c>
      <c r="F341" t="n">
        <v>6</v>
      </c>
      <c r="G341" t="b">
        <v>0</v>
      </c>
      <c r="I341" t="inlineStr">
        <is>
          <t>N</t>
        </is>
      </c>
      <c r="J341" t="inlineStr">
        <is>
          <t>Describe all these three fundamental principles</t>
        </is>
      </c>
      <c r="K341" t="inlineStr">
        <is>
          <t>QUESTION 1 CS/DEC 2013/CSC662 Throughout this course we have learn the three tenets of Computer Security Confidentiality, Integrity and Availability as shown below: Confidentiality Integrity Availability Describe all these three fundamental principles of computer security. (6 marks)</t>
        </is>
      </c>
      <c r="L341" t="inlineStr">
        <is>
          <t>LLM-proposed labels on OCR text (unverified)</t>
        </is>
      </c>
    </row>
    <row r="342">
      <c r="A342" t="inlineStr">
        <is>
          <t>CSC662-2013-12</t>
        </is>
      </c>
      <c r="B342" t="inlineStr">
        <is>
          <t>2</t>
        </is>
      </c>
      <c r="C342" t="inlineStr">
        <is>
          <t>a</t>
        </is>
      </c>
      <c r="D342" t="inlineStr">
        <is>
          <t>software/OS security</t>
        </is>
      </c>
      <c r="E342" t="inlineStr">
        <is>
          <t>define/explain</t>
        </is>
      </c>
      <c r="F342" t="n">
        <v>5</v>
      </c>
      <c r="G342" t="b">
        <v>0</v>
      </c>
      <c r="I342" t="inlineStr">
        <is>
          <t>N</t>
        </is>
      </c>
      <c r="J342" t="inlineStr">
        <is>
          <t>Classify as violation of confidentiality, integrity, availability or combination; marks computed by code from '(N marks)' after quote; topic inherited from sibling; topic inherited from sibling; topic inherited from sibling; topic inherited from sibling; topic inherited from sibling; topic inherited from sibling; topic inherited from sibling</t>
        </is>
      </c>
      <c r="K342" t="inlineStr">
        <is>
          <t>Alice had copied Bob's homework.</t>
        </is>
      </c>
      <c r="L342" t="inlineStr">
        <is>
          <t>LLM-proposed labels on OCR text (unverified)</t>
        </is>
      </c>
    </row>
    <row r="343">
      <c r="A343" t="inlineStr">
        <is>
          <t>CSC662-2013-12</t>
        </is>
      </c>
      <c r="B343" t="inlineStr">
        <is>
          <t>2</t>
        </is>
      </c>
      <c r="C343" t="inlineStr">
        <is>
          <t>b</t>
        </is>
      </c>
      <c r="D343" t="inlineStr">
        <is>
          <t>software/OS security</t>
        </is>
      </c>
      <c r="E343" t="inlineStr">
        <is>
          <t>define/explain</t>
        </is>
      </c>
      <c r="F343" t="n">
        <v>5</v>
      </c>
      <c r="G343" t="b">
        <v>0</v>
      </c>
      <c r="I343" t="inlineStr">
        <is>
          <t>N</t>
        </is>
      </c>
      <c r="J343" t="inlineStr">
        <is>
          <t>Classify as violation of confidentiality, integrity, availability or combination; marks computed by code from '(N marks)' after quote</t>
        </is>
      </c>
      <c r="K343" t="inlineStr">
        <is>
          <t>Alice had crashed Bob's operating system.</t>
        </is>
      </c>
      <c r="L343" t="inlineStr">
        <is>
          <t>LLM-proposed labels on OCR text (unverified)</t>
        </is>
      </c>
    </row>
    <row r="344">
      <c r="A344" t="inlineStr">
        <is>
          <t>CSC662-2013-12</t>
        </is>
      </c>
      <c r="B344" t="inlineStr">
        <is>
          <t>2</t>
        </is>
      </c>
      <c r="C344" t="inlineStr">
        <is>
          <t>c</t>
        </is>
      </c>
      <c r="D344" t="inlineStr">
        <is>
          <t>software/OS security</t>
        </is>
      </c>
      <c r="E344" t="inlineStr">
        <is>
          <t>define/explain</t>
        </is>
      </c>
      <c r="F344" t="n">
        <v>5</v>
      </c>
      <c r="G344" t="b">
        <v>0</v>
      </c>
      <c r="I344" t="inlineStr">
        <is>
          <t>N</t>
        </is>
      </c>
      <c r="J344" t="inlineStr">
        <is>
          <t>Classify as violation of confidentiality, integrity, availability or combination; marks computed by code from '(N marks)' after quote; topic inherited from sibling; topic inherited from sibling; topic inherited from sibling; topic inherited from sibling; topic inherited from sibling; topic inherited from sibling; topic inherited from sibling</t>
        </is>
      </c>
      <c r="K344" t="inlineStr">
        <is>
          <t>Alice changed the amount on Bob's cheque from RM200.OO to RM2000.OO.</t>
        </is>
      </c>
      <c r="L344" t="inlineStr">
        <is>
          <t>LLM-proposed labels on OCR text (unverified)</t>
        </is>
      </c>
    </row>
    <row r="345">
      <c r="A345" t="inlineStr">
        <is>
          <t>CSC662-2013-12</t>
        </is>
      </c>
      <c r="B345" t="inlineStr">
        <is>
          <t>2</t>
        </is>
      </c>
      <c r="C345" t="inlineStr">
        <is>
          <t>d</t>
        </is>
      </c>
      <c r="D345" t="inlineStr">
        <is>
          <t>software/OS security</t>
        </is>
      </c>
      <c r="E345" t="inlineStr">
        <is>
          <t>define/explain</t>
        </is>
      </c>
      <c r="F345" t="n">
        <v>5</v>
      </c>
      <c r="G345" t="b">
        <v>0</v>
      </c>
      <c r="I345" t="inlineStr">
        <is>
          <t>N</t>
        </is>
      </c>
      <c r="J345" t="inlineStr">
        <is>
          <t>Classify as violation of confidentiality, integrity, availability or combination; marks computed by code from '(N marks)' after quote; topic inherited from sibling; topic inherited from sibling; topic inherited from sibling; topic inherited from sibling; topic inherited from sibling; topic inherited from sibling; topic inherited from sibling</t>
        </is>
      </c>
      <c r="K345" t="inlineStr">
        <is>
          <t>Alice had forged Bob's signature on a land acquisition contract.</t>
        </is>
      </c>
      <c r="L345" t="inlineStr">
        <is>
          <t>LLM-proposed labels on OCR text (unverified)</t>
        </is>
      </c>
    </row>
    <row r="346">
      <c r="A346" t="inlineStr">
        <is>
          <t>CSC662-2013-12</t>
        </is>
      </c>
      <c r="B346" t="inlineStr">
        <is>
          <t>2</t>
        </is>
      </c>
      <c r="C346" t="inlineStr">
        <is>
          <t>e</t>
        </is>
      </c>
      <c r="D346" t="inlineStr">
        <is>
          <t>software/OS security</t>
        </is>
      </c>
      <c r="E346" t="inlineStr">
        <is>
          <t>define/explain</t>
        </is>
      </c>
      <c r="F346" t="n">
        <v>5</v>
      </c>
      <c r="G346" t="b">
        <v>0</v>
      </c>
      <c r="I346" t="inlineStr">
        <is>
          <t>N</t>
        </is>
      </c>
      <c r="J346" t="inlineStr">
        <is>
          <t>Classify as violation of confidentiality, integrity, availability or combination; marks computed by code from '(N marks)' after quote; topic inherited from sibling; topic inherited from sibling; topic inherited from sibling; topic inherited from sibling; topic inherited from sibling; topic inherited from sibling; topic inherited from sibling</t>
        </is>
      </c>
      <c r="K346" t="inlineStr">
        <is>
          <t>Alice registered the domain name PrenticeHall.com and refuses to let the publishing house to buy or use the domain name.</t>
        </is>
      </c>
      <c r="L346" t="inlineStr">
        <is>
          <t>LLM-proposed labels on OCR text (unverified)</t>
        </is>
      </c>
    </row>
    <row r="347">
      <c r="A347" t="inlineStr">
        <is>
          <t>CSC662-2013-12</t>
        </is>
      </c>
      <c r="B347" t="inlineStr">
        <is>
          <t>3</t>
        </is>
      </c>
      <c r="C347" t="inlineStr">
        <is>
          <t>a</t>
        </is>
      </c>
      <c r="D347" t="inlineStr">
        <is>
          <t>general cryptography</t>
        </is>
      </c>
      <c r="E347" t="inlineStr">
        <is>
          <t>compare</t>
        </is>
      </c>
      <c r="F347" t="n">
        <v>4</v>
      </c>
      <c r="G347" t="b">
        <v>0</v>
      </c>
      <c r="I347" t="inlineStr">
        <is>
          <t>N</t>
        </is>
      </c>
      <c r="J347" t="inlineStr">
        <is>
          <t>Discus ONE advantage</t>
        </is>
      </c>
      <c r="K347" t="inlineStr">
        <is>
          <t>Discus ONE (1) advantage of symmetrical cryptosystem compareD to asymmetrical cryptosystem. (4 marks)</t>
        </is>
      </c>
      <c r="L347" t="inlineStr">
        <is>
          <t>LLM-proposed labels on OCR text (unverified)</t>
        </is>
      </c>
    </row>
    <row r="348">
      <c r="A348" t="inlineStr">
        <is>
          <t>CSC662-2013-12</t>
        </is>
      </c>
      <c r="B348" t="inlineStr">
        <is>
          <t>3</t>
        </is>
      </c>
      <c r="C348" t="inlineStr">
        <is>
          <t>b</t>
        </is>
      </c>
      <c r="D348" t="inlineStr">
        <is>
          <t>hashing/signatures</t>
        </is>
      </c>
      <c r="E348" t="inlineStr">
        <is>
          <t>define/explain</t>
        </is>
      </c>
      <c r="F348" t="n">
        <v>6</v>
      </c>
      <c r="G348" t="b">
        <v>0</v>
      </c>
      <c r="I348" t="inlineStr">
        <is>
          <t>N</t>
        </is>
      </c>
      <c r="J348" t="inlineStr">
        <is>
          <t>Explain THREE desirable properties</t>
        </is>
      </c>
      <c r="K348" t="inlineStr">
        <is>
          <t>Explain THREE (3) desirable properties that the hash function H(x) must possess in order to guarantee the security of the signature scheme. O Hak Cipta Universiti Teknologi MARA (6 marks) CONFIDENTIAL</t>
        </is>
      </c>
      <c r="L348" t="inlineStr">
        <is>
          <t>LLM-proposed labels on OCR text (unverified)</t>
        </is>
      </c>
    </row>
    <row r="349">
      <c r="A349" t="inlineStr">
        <is>
          <t>CSC662-2013-12</t>
        </is>
      </c>
      <c r="B349" t="inlineStr">
        <is>
          <t>4</t>
        </is>
      </c>
      <c r="C349" t="inlineStr">
        <is>
          <t>a</t>
        </is>
      </c>
      <c r="D349" t="inlineStr">
        <is>
          <t>classical ciphers</t>
        </is>
      </c>
      <c r="E349" t="inlineStr">
        <is>
          <t>compute</t>
        </is>
      </c>
      <c r="F349" t="n">
        <v>10</v>
      </c>
      <c r="G349" t="b">
        <v>0</v>
      </c>
      <c r="I349" t="inlineStr">
        <is>
          <t>Y</t>
        </is>
      </c>
      <c r="J349" t="inlineStr">
        <is>
          <t>Write pseudo-code; inputs inherited from sibling; inputs inherited from sibling; inputs inherited from sibling</t>
        </is>
      </c>
      <c r="K349" t="inlineStr">
        <is>
          <t>Write pseudo-code for columnar transposition cipher encryption. (10 marks)</t>
        </is>
      </c>
      <c r="L349" t="inlineStr">
        <is>
          <t>LLM-proposed labels on OCR text (unverified)</t>
        </is>
      </c>
    </row>
    <row r="350">
      <c r="A350" t="inlineStr">
        <is>
          <t>CSC662-2013-12</t>
        </is>
      </c>
      <c r="B350" t="inlineStr">
        <is>
          <t>4</t>
        </is>
      </c>
      <c r="C350" t="inlineStr">
        <is>
          <t>b</t>
        </is>
      </c>
      <c r="D350" t="inlineStr">
        <is>
          <t>classical ciphers</t>
        </is>
      </c>
      <c r="E350" t="inlineStr">
        <is>
          <t>compute</t>
        </is>
      </c>
      <c r="F350" t="n">
        <v>6</v>
      </c>
      <c r="G350" t="b">
        <v>0</v>
      </c>
      <c r="I350" t="inlineStr">
        <is>
          <t>Y</t>
        </is>
      </c>
      <c r="J350" t="inlineStr">
        <is>
          <t>Encrypt the following plain-text</t>
        </is>
      </c>
      <c r="K350" t="inlineStr">
        <is>
          <t>Encrypt the following plain-text using rail-fence transposition cipher with size of 4. 1 LOVE COMPUTER SECURITY (6 marks)</t>
        </is>
      </c>
      <c r="L350" t="inlineStr">
        <is>
          <t>LLM-proposed labels on OCR text (unverified)</t>
        </is>
      </c>
    </row>
    <row r="351">
      <c r="A351" t="inlineStr">
        <is>
          <t>CSC662-2013-12</t>
        </is>
      </c>
      <c r="B351" t="inlineStr">
        <is>
          <t>5</t>
        </is>
      </c>
      <c r="C351" t="inlineStr">
        <is>
          <t>a</t>
        </is>
      </c>
      <c r="D351" t="inlineStr">
        <is>
          <t>other</t>
        </is>
      </c>
      <c r="E351" t="inlineStr">
        <is>
          <t>define/explain</t>
        </is>
      </c>
      <c r="G351" t="b">
        <v>0</v>
      </c>
      <c r="I351" t="inlineStr">
        <is>
          <t>N</t>
        </is>
      </c>
      <c r="J351" t="inlineStr">
        <is>
          <t>What is...; low block coverage - check sub-parts are complete</t>
        </is>
      </c>
      <c r="K351" t="inlineStr">
        <is>
          <t>What is frequency analysis?</t>
        </is>
      </c>
      <c r="L351" t="inlineStr">
        <is>
          <t>LLM-proposed labels on OCR text (unverified)</t>
        </is>
      </c>
    </row>
    <row r="352">
      <c r="A352" t="inlineStr">
        <is>
          <t>CSC662-2013-12</t>
        </is>
      </c>
      <c r="B352" t="inlineStr">
        <is>
          <t>5</t>
        </is>
      </c>
      <c r="C352" t="inlineStr">
        <is>
          <t>b</t>
        </is>
      </c>
      <c r="D352" t="inlineStr">
        <is>
          <t>other</t>
        </is>
      </c>
      <c r="E352" t="inlineStr">
        <is>
          <t>define/explain</t>
        </is>
      </c>
      <c r="G352" t="b">
        <v>0</v>
      </c>
      <c r="I352" t="inlineStr">
        <is>
          <t>N</t>
        </is>
      </c>
      <c r="J352" t="inlineStr">
        <is>
          <t>Explain how...</t>
        </is>
      </c>
      <c r="K352" t="inlineStr">
        <is>
          <t>Explain how frequency analysis being used in cryptanalysis.</t>
        </is>
      </c>
      <c r="L352" t="inlineStr">
        <is>
          <t>LLM-proposed labels on OCR text (unverified)</t>
        </is>
      </c>
    </row>
    <row r="353">
      <c r="A353" t="inlineStr">
        <is>
          <t>CSC662-2013-12</t>
        </is>
      </c>
      <c r="B353" t="inlineStr">
        <is>
          <t>6</t>
        </is>
      </c>
      <c r="C353" t="inlineStr">
        <is>
          <t>a</t>
        </is>
      </c>
      <c r="D353" t="inlineStr">
        <is>
          <t>access control models</t>
        </is>
      </c>
      <c r="E353" t="inlineStr">
        <is>
          <t>define/explain</t>
        </is>
      </c>
      <c r="G353" t="b">
        <v>0</v>
      </c>
      <c r="I353" t="inlineStr">
        <is>
          <t>N</t>
        </is>
      </c>
      <c r="J353" t="inlineStr">
        <is>
          <t>What is...</t>
        </is>
      </c>
      <c r="K353" t="inlineStr">
        <is>
          <t>What is role-based access control (RBAC)?</t>
        </is>
      </c>
      <c r="L353" t="inlineStr">
        <is>
          <t>LLM-proposed labels on OCR text (unverified)</t>
        </is>
      </c>
    </row>
    <row r="354">
      <c r="A354" t="inlineStr">
        <is>
          <t>CSC662-2013-12</t>
        </is>
      </c>
      <c r="B354" t="inlineStr">
        <is>
          <t>6</t>
        </is>
      </c>
      <c r="C354" t="inlineStr">
        <is>
          <t>b</t>
        </is>
      </c>
      <c r="D354" t="inlineStr">
        <is>
          <t>access control models</t>
        </is>
      </c>
      <c r="E354" t="inlineStr">
        <is>
          <t>define/explain</t>
        </is>
      </c>
      <c r="G354" t="b">
        <v>0</v>
      </c>
      <c r="I354" t="inlineStr">
        <is>
          <t>N</t>
        </is>
      </c>
      <c r="J354" t="inlineStr">
        <is>
          <t>Discuss TWO advantages; topic inherited from sibling; topic inherited from sibling; topic inherited from sibling; topic inherited from sibling; topic inherited from sibling; topic inherited from sibling; topic inherited from sibling</t>
        </is>
      </c>
      <c r="K354" t="inlineStr">
        <is>
          <t>Discuss TWO (2) advantages of RBAC</t>
        </is>
      </c>
      <c r="L354" t="inlineStr">
        <is>
          <t>LLM-proposed labels on OCR text (unverified)</t>
        </is>
      </c>
    </row>
    <row r="355">
      <c r="A355" t="inlineStr">
        <is>
          <t>CSC662-2013-12</t>
        </is>
      </c>
      <c r="B355" t="inlineStr">
        <is>
          <t>7</t>
        </is>
      </c>
      <c r="C355" t="inlineStr">
        <is>
          <t>a</t>
        </is>
      </c>
      <c r="D355" t="inlineStr">
        <is>
          <t>access control models</t>
        </is>
      </c>
      <c r="E355" t="inlineStr">
        <is>
          <t>define/explain</t>
        </is>
      </c>
      <c r="F355" t="n">
        <v>3</v>
      </c>
      <c r="G355" t="b">
        <v>0</v>
      </c>
      <c r="I355" t="inlineStr">
        <is>
          <t>N</t>
        </is>
      </c>
      <c r="J355" t="inlineStr">
        <is>
          <t>Describe with example</t>
        </is>
      </c>
      <c r="K355" t="inlineStr">
        <is>
          <t>Describe with example what the principle of least privilege</t>
        </is>
      </c>
      <c r="L355" t="inlineStr">
        <is>
          <t>LLM-proposed labels on OCR text (unverified)</t>
        </is>
      </c>
    </row>
    <row r="356">
      <c r="A356" t="inlineStr">
        <is>
          <t>CSC662-2013-12</t>
        </is>
      </c>
      <c r="B356" t="inlineStr">
        <is>
          <t>7</t>
        </is>
      </c>
      <c r="C356" t="inlineStr">
        <is>
          <t>b</t>
        </is>
      </c>
      <c r="D356" t="inlineStr">
        <is>
          <t>access control models</t>
        </is>
      </c>
      <c r="E356" t="inlineStr">
        <is>
          <t>define/explain</t>
        </is>
      </c>
      <c r="F356" t="n">
        <v>4</v>
      </c>
      <c r="G356" t="b">
        <v>0</v>
      </c>
      <c r="I356" t="inlineStr">
        <is>
          <t>N</t>
        </is>
      </c>
      <c r="J356" t="inlineStr">
        <is>
          <t>Identify the importance; quote fuzzy-matched to paper; topic inherited from sibling; topic inherited from sibling; topic inherited from sibling; topic inherited from sibling; topic inherited from sibling; topic inherited from sibling; topic inherited from sibling</t>
        </is>
      </c>
      <c r="K356" t="inlineStr">
        <is>
          <t>Identify the importance of this principle. @ Hak Cipta Universiti Teknologi MARA (4 marks)</t>
        </is>
      </c>
      <c r="L356" t="inlineStr">
        <is>
          <t>LLM-proposed labels on OCR text (unverified)</t>
        </is>
      </c>
    </row>
    <row r="357">
      <c r="A357" t="inlineStr">
        <is>
          <t>CSC662-2013-12</t>
        </is>
      </c>
      <c r="B357" t="inlineStr">
        <is>
          <t>8</t>
        </is>
      </c>
      <c r="D357" t="inlineStr">
        <is>
          <t>attacks/malware</t>
        </is>
      </c>
      <c r="E357" t="inlineStr">
        <is>
          <t>define/explain</t>
        </is>
      </c>
      <c r="F357" t="n">
        <v>6</v>
      </c>
      <c r="G357" t="b">
        <v>0</v>
      </c>
      <c r="I357" t="inlineStr">
        <is>
          <t>N</t>
        </is>
      </c>
      <c r="J357" t="inlineStr">
        <is>
          <t>Describe THREE of these threats</t>
        </is>
      </c>
      <c r="K357" t="inlineStr">
        <is>
          <t>QUESTION 8 4 CS/DEC 2013/CSC662 Connecting a computer system to a network such as the Internet creates many threats to computer security. Describe THREE (3) of these threats. (6 marks)</t>
        </is>
      </c>
      <c r="L357" t="inlineStr">
        <is>
          <t>LLM-proposed labels on OCR text (unverified)</t>
        </is>
      </c>
    </row>
    <row r="358">
      <c r="A358" t="inlineStr">
        <is>
          <t>CSC662-2013-12</t>
        </is>
      </c>
      <c r="B358" t="inlineStr">
        <is>
          <t>9</t>
        </is>
      </c>
      <c r="C358" t="inlineStr">
        <is>
          <t>a</t>
        </is>
      </c>
      <c r="D358" t="inlineStr">
        <is>
          <t>attacks/malware</t>
        </is>
      </c>
      <c r="E358" t="inlineStr">
        <is>
          <t>compare</t>
        </is>
      </c>
      <c r="F358" t="n">
        <v>4</v>
      </c>
      <c r="G358" t="b">
        <v>0</v>
      </c>
      <c r="I358" t="inlineStr">
        <is>
          <t>N</t>
        </is>
      </c>
      <c r="J358" t="inlineStr">
        <is>
          <t>How does... differ from...</t>
        </is>
      </c>
      <c r="K358" t="inlineStr">
        <is>
          <t>How does a threat to information security differ from an attack? (4 marks)</t>
        </is>
      </c>
      <c r="L358" t="inlineStr">
        <is>
          <t>LLM-proposed labels on OCR text (unverified)</t>
        </is>
      </c>
    </row>
    <row r="359">
      <c r="A359" t="inlineStr">
        <is>
          <t>CSC662-2013-12</t>
        </is>
      </c>
      <c r="B359" t="inlineStr">
        <is>
          <t>9</t>
        </is>
      </c>
      <c r="C359" t="inlineStr">
        <is>
          <t>b</t>
        </is>
      </c>
      <c r="D359" t="inlineStr">
        <is>
          <t>attacks/malware</t>
        </is>
      </c>
      <c r="E359" t="inlineStr">
        <is>
          <t>define/explain</t>
        </is>
      </c>
      <c r="F359" t="n">
        <v>2</v>
      </c>
      <c r="G359" t="b">
        <v>0</v>
      </c>
      <c r="I359" t="inlineStr">
        <is>
          <t>N</t>
        </is>
      </c>
      <c r="J359" t="inlineStr">
        <is>
          <t>When can...</t>
        </is>
      </c>
      <c r="K359" t="inlineStr">
        <is>
          <t>When can the threat and attack happen simultaneously? (2 marks)</t>
        </is>
      </c>
      <c r="L359" t="inlineStr">
        <is>
          <t>LLM-proposed labels on OCR text (unverified)</t>
        </is>
      </c>
    </row>
    <row r="360">
      <c r="A360" t="inlineStr">
        <is>
          <t>CSC662-2013-12</t>
        </is>
      </c>
      <c r="B360" t="inlineStr">
        <is>
          <t>10</t>
        </is>
      </c>
      <c r="C360" t="inlineStr">
        <is>
          <t>a</t>
        </is>
      </c>
      <c r="D360" t="inlineStr">
        <is>
          <t>attacks/malware</t>
        </is>
      </c>
      <c r="E360" t="inlineStr">
        <is>
          <t>define/explain</t>
        </is>
      </c>
      <c r="F360" t="n">
        <v>2</v>
      </c>
      <c r="G360" t="b">
        <v>0</v>
      </c>
      <c r="I360" t="inlineStr">
        <is>
          <t>N</t>
        </is>
      </c>
      <c r="J360" t="inlineStr">
        <is>
          <t>What is...</t>
        </is>
      </c>
      <c r="K360" t="inlineStr">
        <is>
          <t>What is Cross-Site Scripting or XSS attack? (2 marks)</t>
        </is>
      </c>
      <c r="L360" t="inlineStr">
        <is>
          <t>LLM-proposed labels on OCR text (unverified)</t>
        </is>
      </c>
    </row>
    <row r="361">
      <c r="A361" t="inlineStr">
        <is>
          <t>CSC662-2013-12</t>
        </is>
      </c>
      <c r="B361" t="inlineStr">
        <is>
          <t>10</t>
        </is>
      </c>
      <c r="C361" t="inlineStr">
        <is>
          <t>b</t>
        </is>
      </c>
      <c r="D361" t="inlineStr">
        <is>
          <t>attacks/malware</t>
        </is>
      </c>
      <c r="E361" t="inlineStr">
        <is>
          <t>list/enumerate</t>
        </is>
      </c>
      <c r="F361" t="n">
        <v>4</v>
      </c>
      <c r="G361" t="b">
        <v>0</v>
      </c>
      <c r="I361" t="inlineStr">
        <is>
          <t>N</t>
        </is>
      </c>
      <c r="J361" t="inlineStr">
        <is>
          <t>Give TWO impacts</t>
        </is>
      </c>
      <c r="K361" t="inlineStr">
        <is>
          <t>Give TWO (2) impacts of Cross-Site Scripting (XSS) attack. (4 marks)</t>
        </is>
      </c>
      <c r="L361" t="inlineStr">
        <is>
          <t>LLM-proposed labels on OCR text (unverified)</t>
        </is>
      </c>
    </row>
    <row r="362">
      <c r="A362" t="inlineStr">
        <is>
          <t>CSC662-2013-12</t>
        </is>
      </c>
      <c r="B362" t="inlineStr">
        <is>
          <t>10</t>
        </is>
      </c>
      <c r="C362" t="inlineStr">
        <is>
          <t>c</t>
        </is>
      </c>
      <c r="D362" t="inlineStr">
        <is>
          <t>authentication/biometrics</t>
        </is>
      </c>
      <c r="E362" t="inlineStr">
        <is>
          <t>list/enumerate</t>
        </is>
      </c>
      <c r="F362" t="n">
        <v>4</v>
      </c>
      <c r="G362" t="b">
        <v>0</v>
      </c>
      <c r="I362" t="inlineStr">
        <is>
          <t>N</t>
        </is>
      </c>
      <c r="J362" t="inlineStr">
        <is>
          <t>List FOUR</t>
        </is>
      </c>
      <c r="K362" t="inlineStr">
        <is>
          <t>List FOUR (4) the Karberos network authentication protocol. (4 marks)</t>
        </is>
      </c>
      <c r="L362" t="inlineStr">
        <is>
          <t>LLM-proposed labels on OCR text (unverified)</t>
        </is>
      </c>
    </row>
    <row r="363">
      <c r="A363" t="inlineStr">
        <is>
          <t>CSC662-2013-12</t>
        </is>
      </c>
      <c r="B363" t="inlineStr">
        <is>
          <t>11</t>
        </is>
      </c>
      <c r="C363" t="inlineStr">
        <is>
          <t>a</t>
        </is>
      </c>
      <c r="D363" t="inlineStr">
        <is>
          <t>access control models</t>
        </is>
      </c>
      <c r="E363" t="inlineStr">
        <is>
          <t>compute</t>
        </is>
      </c>
      <c r="F363" t="n">
        <v>3</v>
      </c>
      <c r="G363" t="b">
        <v>1</v>
      </c>
      <c r="H363" t="inlineStr">
        <is>
          <t>Table/Matrix</t>
        </is>
      </c>
      <c r="I363" t="inlineStr">
        <is>
          <t>Y</t>
        </is>
      </c>
      <c r="J363" t="inlineStr">
        <is>
          <t>From the Figure 1, explain the access permission</t>
        </is>
      </c>
      <c r="K363" t="inlineStr">
        <is>
          <t>The access control matrix is a simple framework to describe the relationship between subjects and objects. From the Figure 1, explain the access permission granted to Subject 1. Subject 1 Subject 2 Subject 3 Subject 1 Subject 2 Subject 3 owner, control owner, control owner, control File I owner, read, write read read write owner Figurel : Portion of an access matrix @ Hak Cipta Universiti Teknologi MARA Process 1 wakeup (3 marks)</t>
        </is>
      </c>
      <c r="L363" t="inlineStr">
        <is>
          <t>LLM-proposed labels on OCR text (unverified)</t>
        </is>
      </c>
    </row>
    <row r="364">
      <c r="A364" t="inlineStr">
        <is>
          <t>CSC662-2013-12</t>
        </is>
      </c>
      <c r="B364" t="inlineStr">
        <is>
          <t>11</t>
        </is>
      </c>
      <c r="C364" t="inlineStr">
        <is>
          <t>b</t>
        </is>
      </c>
      <c r="D364" t="inlineStr">
        <is>
          <t>access control models</t>
        </is>
      </c>
      <c r="E364" t="inlineStr">
        <is>
          <t>list/enumerate</t>
        </is>
      </c>
      <c r="F364" t="n">
        <v>4</v>
      </c>
      <c r="G364" t="b">
        <v>0</v>
      </c>
      <c r="I364" t="inlineStr">
        <is>
          <t>N</t>
        </is>
      </c>
      <c r="J364" t="inlineStr">
        <is>
          <t>List FOUR basic classifications</t>
        </is>
      </c>
      <c r="K364" t="inlineStr">
        <is>
          <t>List FOUR (4) basic classifications of a system involved in Bell-LaPadula Model. (4 marks)</t>
        </is>
      </c>
      <c r="L364" t="inlineStr">
        <is>
          <t>LLM-proposed labels on OCR text (unverified)</t>
        </is>
      </c>
    </row>
    <row r="365">
      <c r="A365" t="inlineStr">
        <is>
          <t>CSC662-2013-12</t>
        </is>
      </c>
      <c r="B365" t="inlineStr">
        <is>
          <t>12</t>
        </is>
      </c>
      <c r="D365" t="inlineStr">
        <is>
          <t>access control models</t>
        </is>
      </c>
      <c r="E365" t="inlineStr">
        <is>
          <t>list/enumerate</t>
        </is>
      </c>
      <c r="F365" t="n">
        <v>4</v>
      </c>
      <c r="G365" t="b">
        <v>0</v>
      </c>
      <c r="I365" t="inlineStr">
        <is>
          <t>N</t>
        </is>
      </c>
      <c r="J365" t="inlineStr">
        <is>
          <t>List FOUR criterias</t>
        </is>
      </c>
      <c r="K365" t="inlineStr">
        <is>
          <t>QUESTION 12 NGSCB employs a unique hardware and software design to enable new kinds of secure computing capabilities to provide enhanced data protection, privacy and system integrity. NSGCB operates two modes of operating systems in one system. List FOUR (4) criterias of trusted mode in the NGSCB Computing Environment. (4 marks)</t>
        </is>
      </c>
      <c r="L365" t="inlineStr">
        <is>
          <t>LLM-proposed labels on OCR text (unverified)</t>
        </is>
      </c>
    </row>
    <row r="366">
      <c r="A366" t="inlineStr">
        <is>
          <t>CSC662-2013-12</t>
        </is>
      </c>
      <c r="B366" t="inlineStr">
        <is>
          <t>13</t>
        </is>
      </c>
      <c r="D366" t="inlineStr">
        <is>
          <t>classical ciphers</t>
        </is>
      </c>
      <c r="E366" t="inlineStr">
        <is>
          <t>compute</t>
        </is>
      </c>
      <c r="F366" t="n">
        <v>10</v>
      </c>
      <c r="G366" t="b">
        <v>1</v>
      </c>
      <c r="H366" t="inlineStr">
        <is>
          <t>Tableau</t>
        </is>
      </c>
      <c r="I366" t="inlineStr">
        <is>
          <t>Y</t>
        </is>
      </c>
      <c r="J366" t="inlineStr">
        <is>
          <t>Encipher the plaintext message... derive the cipher text</t>
        </is>
      </c>
      <c r="K366" t="inlineStr">
        <is>
          <t>QUESTION 13 Encipher the plaintext message below using Vigenere Polyalphabetic Cipher. AN ATTACK FROM NORTH By using the keyword 'COMPUTER', derive the cipher text using the Vigenere Tableau in Figure 2. Please take note that the row is for plaintext and the column is for keyword. O Hak Cipta Universiti Teknologi MARA CONFIDENTIAL
===== PAGE 6 =====
CONFIDENTIAL CS/DEC 2013/CSC662 A B G H J K L M N O P Q R T v w Y Z C H J K L M N P Q R T v w Y Z A c D J K L M N 0 P Q R T v w Y Z A B D E J K L M N 0 P Q R T v w Y Z A B c E F J K L M N 0 P Q R T v Y Z A B c D F G J K L M N O Q R T v w Y Z A B C D E G H J K L M N O Q R T v Y Z A B C D E F H J K L M N Q R T v w Y Z A B C D E F G J K L M N 0 P Q T v w Y Z A B C D E F G H J K L M N P Q R T v w Y Z A c D E F G H K L M N 0 Q R T v w Y Z A B C D E F G H J L M N 0 P Q T v w Y Z A B C D E F G H J K M N 0 Q R T v w Y Z A c D E F G H J K L N P Q R T v w Y Z A B c D E F G H J K L M 0 P Q R T v w Y Z A B C D E F G H J K L M N P Q R T v w Y Z A B C D E F G H J K L M N Q R T v w Y Z A B c D E F G H J K L M N 0 R T v w Y Z A B C D E F G H J K L M N 0 P Q T v w Y Z A B C D E F G H J K L M N O P Q R T v w Y Z A B D E F G H J K L M N Q R v w Y Z A D E F G H J K L M N O P Q R T v w Y Z A B c D E F G H K L M N P Q R T w Y Z A B C D E F G H L M N Q R T v Y Z A B C D E F G H J M N P Q T v w Y Z A B C D E F G H J K N O Q R v z A B C D E F G H J K L O p R S Figure 2: Vigenere Tableau END OF QUESTION PAPER O Hak Cipta Universiti Teknologi MARA (10 marks) CONFIDENTIAL</t>
        </is>
      </c>
      <c r="L366" t="inlineStr">
        <is>
          <t>LLM-proposed labels on OCR text (unverified)</t>
        </is>
      </c>
    </row>
    <row r="367">
      <c r="A367" t="inlineStr">
        <is>
          <t>CSC662-2014-06</t>
        </is>
      </c>
      <c r="B367" t="inlineStr">
        <is>
          <t>1</t>
        </is>
      </c>
      <c r="D367" t="inlineStr">
        <is>
          <t>other</t>
        </is>
      </c>
      <c r="E367" t="inlineStr">
        <is>
          <t>define/explain</t>
        </is>
      </c>
      <c r="G367" t="b">
        <v>0</v>
      </c>
      <c r="I367" t="inlineStr">
        <is>
          <t>N</t>
        </is>
      </c>
      <c r="J367" t="inlineStr">
        <is>
          <t>list five items</t>
        </is>
      </c>
      <c r="K367" t="inlineStr">
        <is>
          <t>Define FIVE (5) main objectives of computer security.</t>
        </is>
      </c>
      <c r="L367" t="inlineStr">
        <is>
          <t>LLM-proposed labels on OCR text (unverified)</t>
        </is>
      </c>
    </row>
    <row r="368">
      <c r="A368" t="inlineStr">
        <is>
          <t>CSC662-2014-06</t>
        </is>
      </c>
      <c r="B368" t="inlineStr">
        <is>
          <t>2</t>
        </is>
      </c>
      <c r="C368" t="inlineStr">
        <is>
          <t>a</t>
        </is>
      </c>
      <c r="D368" t="inlineStr">
        <is>
          <t>attacks/malware</t>
        </is>
      </c>
      <c r="E368" t="inlineStr">
        <is>
          <t>define/explain</t>
        </is>
      </c>
      <c r="G368" t="b">
        <v>0</v>
      </c>
      <c r="I368" t="inlineStr">
        <is>
          <t>N</t>
        </is>
      </c>
      <c r="J368" t="inlineStr">
        <is>
          <t>differentiate with example; low block coverage - check sub-parts are complete</t>
        </is>
      </c>
      <c r="K368" t="inlineStr">
        <is>
          <t>Threat</t>
        </is>
      </c>
      <c r="L368" t="inlineStr">
        <is>
          <t>LLM-proposed labels on OCR text (unverified)</t>
        </is>
      </c>
    </row>
    <row r="369">
      <c r="A369" t="inlineStr">
        <is>
          <t>CSC662-2014-06</t>
        </is>
      </c>
      <c r="B369" t="inlineStr">
        <is>
          <t>2</t>
        </is>
      </c>
      <c r="C369" t="inlineStr">
        <is>
          <t>b</t>
        </is>
      </c>
      <c r="D369" t="inlineStr">
        <is>
          <t>attacks/malware</t>
        </is>
      </c>
      <c r="E369" t="inlineStr">
        <is>
          <t>define/explain</t>
        </is>
      </c>
      <c r="G369" t="b">
        <v>0</v>
      </c>
      <c r="I369" t="inlineStr">
        <is>
          <t>N</t>
        </is>
      </c>
      <c r="J369" t="inlineStr">
        <is>
          <t>differentiate with example</t>
        </is>
      </c>
      <c r="K369" t="inlineStr">
        <is>
          <t>Attack</t>
        </is>
      </c>
      <c r="L369" t="inlineStr">
        <is>
          <t>LLM-proposed labels on OCR text (unverified)</t>
        </is>
      </c>
    </row>
    <row r="370">
      <c r="A370" t="inlineStr">
        <is>
          <t>CSC662-2014-06</t>
        </is>
      </c>
      <c r="B370" t="inlineStr">
        <is>
          <t>2</t>
        </is>
      </c>
      <c r="C370" t="inlineStr">
        <is>
          <t>c</t>
        </is>
      </c>
      <c r="D370" t="inlineStr">
        <is>
          <t>attacks/malware</t>
        </is>
      </c>
      <c r="E370" t="inlineStr">
        <is>
          <t>define/explain</t>
        </is>
      </c>
      <c r="G370" t="b">
        <v>0</v>
      </c>
      <c r="I370" t="inlineStr">
        <is>
          <t>N</t>
        </is>
      </c>
      <c r="J370" t="inlineStr">
        <is>
          <t>differentiate with example</t>
        </is>
      </c>
      <c r="K370" t="inlineStr">
        <is>
          <t>Vulnerability</t>
        </is>
      </c>
      <c r="L370" t="inlineStr">
        <is>
          <t>LLM-proposed labels on OCR text (unverified)</t>
        </is>
      </c>
    </row>
    <row r="371">
      <c r="A371" t="inlineStr">
        <is>
          <t>CSC662-2014-06</t>
        </is>
      </c>
      <c r="B371" t="inlineStr">
        <is>
          <t>3</t>
        </is>
      </c>
      <c r="D371" t="inlineStr">
        <is>
          <t>authentication/biometrics</t>
        </is>
      </c>
      <c r="E371" t="inlineStr">
        <is>
          <t>define/explain</t>
        </is>
      </c>
      <c r="F371" t="n">
        <v>6</v>
      </c>
      <c r="G371" t="b">
        <v>0</v>
      </c>
      <c r="I371" t="inlineStr">
        <is>
          <t>N</t>
        </is>
      </c>
      <c r="J371" t="inlineStr">
        <is>
          <t>define three approaches</t>
        </is>
      </c>
      <c r="K371" t="inlineStr">
        <is>
          <t>CSIJUN 2014/CSC662 (10 marks) (6 marks) Define THREE (3) approaches that can be used to create good passwords. (6 marks)</t>
        </is>
      </c>
      <c r="L371" t="inlineStr">
        <is>
          <t>LLM-proposed labels on OCR text (unverified)</t>
        </is>
      </c>
    </row>
    <row r="372">
      <c r="A372" t="inlineStr">
        <is>
          <t>CSC662-2014-06</t>
        </is>
      </c>
      <c r="B372" t="inlineStr">
        <is>
          <t>4</t>
        </is>
      </c>
      <c r="D372" t="inlineStr">
        <is>
          <t>authentication/biometrics</t>
        </is>
      </c>
      <c r="E372" t="inlineStr">
        <is>
          <t>define/explain</t>
        </is>
      </c>
      <c r="F372" t="n">
        <v>6</v>
      </c>
      <c r="G372" t="b">
        <v>0</v>
      </c>
      <c r="I372" t="inlineStr">
        <is>
          <t>N</t>
        </is>
      </c>
      <c r="J372" t="inlineStr">
        <is>
          <t>explain with examples</t>
        </is>
      </c>
      <c r="K372" t="inlineStr">
        <is>
          <t>A secure system might have to track the identities of the users requesting its services. A user can be authenticated on the basis of something that the user knows or who the user is. Explain with examples the advantages of both bases. (6 marks)</t>
        </is>
      </c>
      <c r="L372" t="inlineStr">
        <is>
          <t>LLM-proposed labels on OCR text (unverified)</t>
        </is>
      </c>
    </row>
    <row r="373">
      <c r="A373" t="inlineStr">
        <is>
          <t>CSC662-2014-06</t>
        </is>
      </c>
      <c r="B373" t="inlineStr">
        <is>
          <t>5</t>
        </is>
      </c>
      <c r="D373" t="inlineStr">
        <is>
          <t>access control models</t>
        </is>
      </c>
      <c r="E373" t="inlineStr">
        <is>
          <t>compute</t>
        </is>
      </c>
      <c r="F373" t="n">
        <v>12</v>
      </c>
      <c r="G373" t="b">
        <v>1</v>
      </c>
      <c r="H373" t="inlineStr">
        <is>
          <t>Table/ACL listing</t>
        </is>
      </c>
      <c r="I373" t="inlineStr">
        <is>
          <t>Y</t>
        </is>
      </c>
      <c r="J373" t="inlineStr">
        <is>
          <t>draw matrix based on ACL</t>
        </is>
      </c>
      <c r="K373" t="inlineStr">
        <is>
          <t>Assume that there are only four accounts (ali, yati, umi root), four rights or permission (read (r) , own (o)), and the group admin write (w) , execute (x) , contains the accounts root and yati and the group staff contains ali and umi. -rw-rw -rwxr-xr-- -rwxrwxr-x root ali yati admin 322362 staff 43520 admin 478044 4 Jun 09:32 file 1 18 Mar 2001 file2 8 Jun 09:00 file3 Draw an access control matrix based on the above UNIX access control list (ACL). O Hak Cipta Universiti Teknologi MARA (12 marks) CONFIDENTIAL
===== PAGE 3 =====
CONFIDENTIAL</t>
        </is>
      </c>
      <c r="L373" t="inlineStr">
        <is>
          <t>LLM-proposed labels on OCR text (unverified)</t>
        </is>
      </c>
    </row>
    <row r="374">
      <c r="A374" t="inlineStr">
        <is>
          <t>CSC662-2014-06</t>
        </is>
      </c>
      <c r="B374" t="inlineStr">
        <is>
          <t>6</t>
        </is>
      </c>
      <c r="D374" t="inlineStr">
        <is>
          <t>access control models</t>
        </is>
      </c>
      <c r="E374" t="inlineStr">
        <is>
          <t>define/explain</t>
        </is>
      </c>
      <c r="F374" t="n">
        <v>4</v>
      </c>
      <c r="G374" t="b">
        <v>0</v>
      </c>
      <c r="I374" t="inlineStr">
        <is>
          <t>N</t>
        </is>
      </c>
      <c r="J374" t="inlineStr">
        <is>
          <t>explain the null problem</t>
        </is>
      </c>
      <c r="K374" t="inlineStr">
        <is>
          <t>Access control lists (ACLs) implements in windows operating system is an access control structure that focus on the object. In this access control structure, access rights of principals are stored with the object, Explain the null problem associates with the ACLs. (4 marks)</t>
        </is>
      </c>
      <c r="L374" t="inlineStr">
        <is>
          <t>LLM-proposed labels on OCR text (unverified)</t>
        </is>
      </c>
    </row>
    <row r="375">
      <c r="A375" t="inlineStr">
        <is>
          <t>CSC662-2014-06</t>
        </is>
      </c>
      <c r="B375" t="inlineStr">
        <is>
          <t>7</t>
        </is>
      </c>
      <c r="C375" t="inlineStr">
        <is>
          <t>a</t>
        </is>
      </c>
      <c r="D375" t="inlineStr">
        <is>
          <t>risk/management</t>
        </is>
      </c>
      <c r="E375" t="inlineStr">
        <is>
          <t>compute</t>
        </is>
      </c>
      <c r="G375" t="b">
        <v>0</v>
      </c>
      <c r="I375" t="inlineStr">
        <is>
          <t>N</t>
        </is>
      </c>
      <c r="J375" t="inlineStr">
        <is>
          <t>encrypt using given key sequence</t>
        </is>
      </c>
      <c r="K375" t="inlineStr">
        <is>
          <t>Given the randomize key sequence: A-25 J-07 s-10 B-23 1&lt;-05 T-12 c-21 D-19 L-03 M-OI U-14 v-16 17 G-13 P-04 Y-22 Encrypt plain-text "CONSPIRACY THEORY" using key "UNITEDSTATE".</t>
        </is>
      </c>
      <c r="L375" t="inlineStr">
        <is>
          <t>LLM-proposed labels on OCR text (unverified)</t>
        </is>
      </c>
    </row>
    <row r="376">
      <c r="A376" t="inlineStr">
        <is>
          <t>CSC662-2014-06</t>
        </is>
      </c>
      <c r="B376" t="inlineStr">
        <is>
          <t>7</t>
        </is>
      </c>
      <c r="C376" t="inlineStr">
        <is>
          <t>b</t>
        </is>
      </c>
      <c r="D376" t="inlineStr">
        <is>
          <t>risk/management</t>
        </is>
      </c>
      <c r="E376" t="inlineStr">
        <is>
          <t>compute</t>
        </is>
      </c>
      <c r="G376" t="b">
        <v>0</v>
      </c>
      <c r="I376" t="inlineStr">
        <is>
          <t>N</t>
        </is>
      </c>
      <c r="J376" t="inlineStr">
        <is>
          <t>decrypt to verify; topic inherited from sibling; topic inherited from sibling; topic inherited from sibling; topic inherited from sibling; topic inherited from sibling; inputs inherited from sibling; topic inherited from sibling; inputs inherited from sibling; topic inherited from sibling</t>
        </is>
      </c>
      <c r="K376" t="inlineStr">
        <is>
          <t>Decrypt the cipher in a) in order to prove that your encryption is correct.</t>
        </is>
      </c>
      <c r="L376" t="inlineStr">
        <is>
          <t>LLM-proposed labels on OCR text (unverified)</t>
        </is>
      </c>
    </row>
    <row r="377">
      <c r="A377" t="inlineStr">
        <is>
          <t>CSC662-2014-06</t>
        </is>
      </c>
      <c r="B377" t="inlineStr">
        <is>
          <t>8</t>
        </is>
      </c>
      <c r="D377" t="inlineStr">
        <is>
          <t>classical ciphers</t>
        </is>
      </c>
      <c r="E377" t="inlineStr">
        <is>
          <t>compute</t>
        </is>
      </c>
      <c r="F377" t="n">
        <v>10</v>
      </c>
      <c r="G377" t="b">
        <v>0</v>
      </c>
      <c r="I377" t="inlineStr">
        <is>
          <t>Y</t>
        </is>
      </c>
      <c r="J377" t="inlineStr">
        <is>
          <t>decrypt with given key</t>
        </is>
      </c>
      <c r="K377" t="inlineStr">
        <is>
          <t>1-09 R-08 (8 marks) (4 marks) An autokey cipher is a simple polyalphabetica cipher. In this cipher, the key is a stream of subkeys, in which each subkey is used to encrypt the corresponding character in the plaintext, Decrypt ciphertext RCLNXGLTXCBRFZLBS using an autokey cipher with key = 15. (Key sequence: , B-OI , (10 marks)</t>
        </is>
      </c>
      <c r="L377" t="inlineStr">
        <is>
          <t>LLM-proposed labels on OCR text (unverified)</t>
        </is>
      </c>
    </row>
    <row r="378">
      <c r="A378" t="inlineStr">
        <is>
          <t>CSC662-2014-06</t>
        </is>
      </c>
      <c r="B378" t="inlineStr">
        <is>
          <t>9</t>
        </is>
      </c>
      <c r="D378" t="inlineStr">
        <is>
          <t>other</t>
        </is>
      </c>
      <c r="E378" t="inlineStr">
        <is>
          <t>define/explain</t>
        </is>
      </c>
      <c r="F378" t="n">
        <v>4</v>
      </c>
      <c r="G378" t="b">
        <v>0</v>
      </c>
      <c r="I378" t="inlineStr">
        <is>
          <t>N</t>
        </is>
      </c>
      <c r="J378" t="inlineStr">
        <is>
          <t>explain why</t>
        </is>
      </c>
      <c r="K378" t="inlineStr">
        <is>
          <t>Consider a secret key system, in which Alice and Bob share a secret key, Bob has a message that he claims came from Alice and to prove it he shows both the plain-text messages and the cipher-text message. The cipher-text corresponds to the plain-text enciphered under the secret key that Alice and Bob share. Explain why this does not satisfythe requirements of non-repudiation of origin? O Hak Cipta Universiti Teknologi MARA (4 marks) CONFIDENTIAL
===== PAGE 4 =====
CONFIDENTIAL</t>
        </is>
      </c>
      <c r="L378" t="inlineStr">
        <is>
          <t>LLM-proposed labels on OCR text (unverified)</t>
        </is>
      </c>
    </row>
    <row r="379">
      <c r="A379" t="inlineStr">
        <is>
          <t>CSC662-2014-06</t>
        </is>
      </c>
      <c r="B379" t="inlineStr">
        <is>
          <t>10</t>
        </is>
      </c>
      <c r="D379" t="inlineStr">
        <is>
          <t>hashing/signatures</t>
        </is>
      </c>
      <c r="E379" t="inlineStr">
        <is>
          <t>define/explain</t>
        </is>
      </c>
      <c r="F379" t="n">
        <v>6</v>
      </c>
      <c r="G379" t="b">
        <v>0</v>
      </c>
      <c r="I379" t="inlineStr">
        <is>
          <t>N</t>
        </is>
      </c>
      <c r="J379" t="inlineStr">
        <is>
          <t>explain three requirements</t>
        </is>
      </c>
      <c r="K379" t="inlineStr">
        <is>
          <t>CSIJUN 2014/CSC662 Explain THREE (3) requirements to build a secured cryptographic hash function. (6 marks)</t>
        </is>
      </c>
      <c r="L379" t="inlineStr">
        <is>
          <t>LLM-proposed labels on OCR text (unverified)</t>
        </is>
      </c>
    </row>
    <row r="380">
      <c r="A380" t="inlineStr">
        <is>
          <t>CSC662-2014-06</t>
        </is>
      </c>
      <c r="B380" t="inlineStr">
        <is>
          <t>11</t>
        </is>
      </c>
      <c r="D380" t="inlineStr">
        <is>
          <t>attacks/malware</t>
        </is>
      </c>
      <c r="E380" t="inlineStr">
        <is>
          <t>define/explain</t>
        </is>
      </c>
      <c r="G380" t="b">
        <v>0</v>
      </c>
      <c r="I380" t="inlineStr">
        <is>
          <t>N</t>
        </is>
      </c>
      <c r="J380" t="inlineStr">
        <is>
          <t>explain why insufficient</t>
        </is>
      </c>
      <c r="K380" t="inlineStr">
        <is>
          <t>Explain, why is having a non-executable stack and heap is insufficient to protect against buffer overflow code execution attacks?</t>
        </is>
      </c>
      <c r="L380" t="inlineStr">
        <is>
          <t>LLM-proposed labels on OCR text (unverified)</t>
        </is>
      </c>
    </row>
    <row r="381">
      <c r="A381" t="inlineStr">
        <is>
          <t>CSC662-2014-06</t>
        </is>
      </c>
      <c r="B381" t="inlineStr">
        <is>
          <t>12</t>
        </is>
      </c>
      <c r="D381" t="inlineStr">
        <is>
          <t>attacks/malware</t>
        </is>
      </c>
      <c r="E381" t="inlineStr">
        <is>
          <t>define/explain</t>
        </is>
      </c>
      <c r="G381" t="b">
        <v>0</v>
      </c>
      <c r="I381" t="inlineStr">
        <is>
          <t>N</t>
        </is>
      </c>
      <c r="J381" t="inlineStr">
        <is>
          <t>fragmented text, likely asks for countermeasures</t>
        </is>
      </c>
      <c r="K381" t="inlineStr">
        <is>
          <t>Code injection attacks occur when a system executes program. of countermeasures against code injection attacks.</t>
        </is>
      </c>
      <c r="L381" t="inlineStr">
        <is>
          <t>LLM-proposed labels on OCR text (unverified)</t>
        </is>
      </c>
    </row>
    <row r="382">
      <c r="A382" t="inlineStr">
        <is>
          <t>CSC662-2014-06</t>
        </is>
      </c>
      <c r="B382" t="inlineStr">
        <is>
          <t>13</t>
        </is>
      </c>
      <c r="D382" t="inlineStr">
        <is>
          <t>other</t>
        </is>
      </c>
      <c r="E382" t="inlineStr">
        <is>
          <t>compare</t>
        </is>
      </c>
      <c r="G382" t="b">
        <v>0</v>
      </c>
      <c r="I382" t="inlineStr">
        <is>
          <t>N</t>
        </is>
      </c>
      <c r="J382" t="inlineStr">
        <is>
          <t>differentiate</t>
        </is>
      </c>
      <c r="K382" t="inlineStr">
        <is>
          <t>Differentiate between software security and software reliability.</t>
        </is>
      </c>
      <c r="L382" t="inlineStr">
        <is>
          <t>LLM-proposed labels on OCR text (unverified)</t>
        </is>
      </c>
    </row>
    <row r="383">
      <c r="A383" t="inlineStr">
        <is>
          <t>CSC662-2014-06</t>
        </is>
      </c>
      <c r="B383" t="inlineStr">
        <is>
          <t>14</t>
        </is>
      </c>
      <c r="D383" t="inlineStr">
        <is>
          <t>network security</t>
        </is>
      </c>
      <c r="E383" t="inlineStr">
        <is>
          <t>define/explain</t>
        </is>
      </c>
      <c r="F383" t="n">
        <v>4</v>
      </c>
      <c r="G383" t="b">
        <v>0</v>
      </c>
      <c r="I383" t="inlineStr">
        <is>
          <t>N</t>
        </is>
      </c>
      <c r="J383" t="inlineStr">
        <is>
          <t>explain two limitations</t>
        </is>
      </c>
      <c r="K383" t="inlineStr">
        <is>
          <t>(4 marks) Describe TWO (2) classes (6 marks) (4 marks) Firewall is a network security device controlling traffic flow between two parts of a network. Explain TWO (2) limitations or problems of the firewalls. (4 marks)</t>
        </is>
      </c>
      <c r="L383" t="inlineStr">
        <is>
          <t>LLM-proposed labels on OCR text (unverified)</t>
        </is>
      </c>
    </row>
    <row r="384">
      <c r="A384" t="inlineStr">
        <is>
          <t>CSC662-2014-06</t>
        </is>
      </c>
      <c r="B384" t="inlineStr">
        <is>
          <t>15</t>
        </is>
      </c>
      <c r="C384" t="inlineStr">
        <is>
          <t>a</t>
        </is>
      </c>
      <c r="D384" t="inlineStr">
        <is>
          <t>other</t>
        </is>
      </c>
      <c r="E384" t="inlineStr">
        <is>
          <t>list/enumerate</t>
        </is>
      </c>
      <c r="F384" t="n">
        <v>6</v>
      </c>
      <c r="G384" t="b">
        <v>0</v>
      </c>
      <c r="I384" t="inlineStr">
        <is>
          <t>N</t>
        </is>
      </c>
      <c r="J384" t="inlineStr">
        <is>
          <t>state three purposes; marks computed by code from '(N marks)' after quote; low block coverage - check sub-parts are complete</t>
        </is>
      </c>
      <c r="K384" t="inlineStr">
        <is>
          <t>State THREE (3) purposes of today's implementation of steganography.</t>
        </is>
      </c>
      <c r="L384" t="inlineStr">
        <is>
          <t>LLM-proposed labels on OCR text (unverified)</t>
        </is>
      </c>
    </row>
    <row r="385">
      <c r="A385" t="inlineStr">
        <is>
          <t>CSC662-2014-06</t>
        </is>
      </c>
      <c r="B385" t="inlineStr">
        <is>
          <t>15</t>
        </is>
      </c>
      <c r="C385" t="inlineStr">
        <is>
          <t>b</t>
        </is>
      </c>
      <c r="D385" t="inlineStr">
        <is>
          <t>other</t>
        </is>
      </c>
      <c r="E385" t="inlineStr">
        <is>
          <t>list/enumerate</t>
        </is>
      </c>
      <c r="F385" t="n">
        <v>6</v>
      </c>
      <c r="G385" t="b">
        <v>0</v>
      </c>
      <c r="I385" t="inlineStr">
        <is>
          <t>N</t>
        </is>
      </c>
      <c r="J385" t="inlineStr">
        <is>
          <t>name three elements; marks computed by code from '(N marks)' after quote</t>
        </is>
      </c>
      <c r="K385" t="inlineStr">
        <is>
          <t>Name THREE (3) covering elements used to hide information in steganography.</t>
        </is>
      </c>
      <c r="L385" t="inlineStr">
        <is>
          <t>LLM-proposed labels on OCR text (unverified)</t>
        </is>
      </c>
    </row>
    <row r="386">
      <c r="A386" t="inlineStr">
        <is>
          <t>CSC662-2014-12</t>
        </is>
      </c>
      <c r="B386" t="inlineStr">
        <is>
          <t>1</t>
        </is>
      </c>
      <c r="C386" t="inlineStr">
        <is>
          <t>a</t>
        </is>
      </c>
      <c r="D386" t="inlineStr">
        <is>
          <t>other</t>
        </is>
      </c>
      <c r="E386" t="inlineStr">
        <is>
          <t>define/explain</t>
        </is>
      </c>
      <c r="G386" t="b">
        <v>0</v>
      </c>
      <c r="I386" t="inlineStr">
        <is>
          <t>N</t>
        </is>
      </c>
      <c r="J386" t="inlineStr">
        <is>
          <t>define terminology</t>
        </is>
      </c>
      <c r="K386" t="inlineStr">
        <is>
          <t>Define the following terminologies: a) Computer security.</t>
        </is>
      </c>
      <c r="L386" t="inlineStr">
        <is>
          <t>LLM-proposed labels on OCR text (unverified)</t>
        </is>
      </c>
    </row>
    <row r="387">
      <c r="A387" t="inlineStr">
        <is>
          <t>CSC662-2014-12</t>
        </is>
      </c>
      <c r="B387" t="inlineStr">
        <is>
          <t>1</t>
        </is>
      </c>
      <c r="C387" t="inlineStr">
        <is>
          <t>b</t>
        </is>
      </c>
      <c r="D387" t="inlineStr">
        <is>
          <t>other</t>
        </is>
      </c>
      <c r="E387" t="inlineStr">
        <is>
          <t>define/explain</t>
        </is>
      </c>
      <c r="G387" t="b">
        <v>0</v>
      </c>
      <c r="I387" t="inlineStr">
        <is>
          <t>N</t>
        </is>
      </c>
      <c r="J387" t="inlineStr">
        <is>
          <t>define terminology</t>
        </is>
      </c>
      <c r="K387" t="inlineStr">
        <is>
          <t>b) Non-repudiation (origin and delivery).</t>
        </is>
      </c>
      <c r="L387" t="inlineStr">
        <is>
          <t>LLM-proposed labels on OCR text (unverified)</t>
        </is>
      </c>
    </row>
    <row r="388">
      <c r="A388" t="inlineStr">
        <is>
          <t>CSC662-2014-12</t>
        </is>
      </c>
      <c r="B388" t="inlineStr">
        <is>
          <t>1</t>
        </is>
      </c>
      <c r="C388" t="inlineStr">
        <is>
          <t>c</t>
        </is>
      </c>
      <c r="D388" t="inlineStr">
        <is>
          <t>other</t>
        </is>
      </c>
      <c r="E388" t="inlineStr">
        <is>
          <t>define/explain</t>
        </is>
      </c>
      <c r="G388" t="b">
        <v>0</v>
      </c>
      <c r="I388" t="inlineStr">
        <is>
          <t>N</t>
        </is>
      </c>
      <c r="J388" t="inlineStr">
        <is>
          <t>define terminology</t>
        </is>
      </c>
      <c r="K388" t="inlineStr">
        <is>
          <t>c) Integrity.</t>
        </is>
      </c>
      <c r="L388" t="inlineStr">
        <is>
          <t>LLM-proposed labels on OCR text (unverified)</t>
        </is>
      </c>
    </row>
    <row r="389">
      <c r="A389" t="inlineStr">
        <is>
          <t>CSC662-2014-12</t>
        </is>
      </c>
      <c r="B389" t="inlineStr">
        <is>
          <t>2</t>
        </is>
      </c>
      <c r="C389" t="inlineStr">
        <is>
          <t>a</t>
        </is>
      </c>
      <c r="D389" t="inlineStr">
        <is>
          <t>attacks/malware</t>
        </is>
      </c>
      <c r="E389" t="inlineStr">
        <is>
          <t>define/explain</t>
        </is>
      </c>
      <c r="F389" t="n">
        <v>4</v>
      </c>
      <c r="G389" t="b">
        <v>0</v>
      </c>
      <c r="I389" t="inlineStr">
        <is>
          <t>N</t>
        </is>
      </c>
      <c r="J389" t="inlineStr">
        <is>
          <t>describe criteria</t>
        </is>
      </c>
      <c r="K389" t="inlineStr">
        <is>
          <t>a) Describe TWO (2) evaluation criteria to assess the risk posed by an attack. (4 marks)</t>
        </is>
      </c>
      <c r="L389" t="inlineStr">
        <is>
          <t>LLM-proposed labels on OCR text (unverified)</t>
        </is>
      </c>
    </row>
    <row r="390">
      <c r="A390" t="inlineStr">
        <is>
          <t>CSC662-2014-12</t>
        </is>
      </c>
      <c r="B390" t="inlineStr">
        <is>
          <t>2</t>
        </is>
      </c>
      <c r="C390" t="inlineStr">
        <is>
          <t>b</t>
        </is>
      </c>
      <c r="D390" t="inlineStr">
        <is>
          <t>attacks/malware</t>
        </is>
      </c>
      <c r="E390" t="inlineStr">
        <is>
          <t>define/explain</t>
        </is>
      </c>
      <c r="F390" t="n">
        <v>6</v>
      </c>
      <c r="G390" t="b">
        <v>0</v>
      </c>
      <c r="I390" t="inlineStr">
        <is>
          <t>N</t>
        </is>
      </c>
      <c r="J390" t="inlineStr">
        <is>
          <t>describe attacks</t>
        </is>
      </c>
      <c r="K390" t="inlineStr">
        <is>
          <t>b) One of the ways to measure the security of a computer system is by measuring the cost of mounting attacks. Describe THREE (3) mounting attacks that can be measured. (6 marks)</t>
        </is>
      </c>
      <c r="L390" t="inlineStr">
        <is>
          <t>LLM-proposed labels on OCR text (unverified)</t>
        </is>
      </c>
    </row>
    <row r="391">
      <c r="A391" t="inlineStr">
        <is>
          <t>CSC662-2014-12</t>
        </is>
      </c>
      <c r="B391" t="inlineStr">
        <is>
          <t>3</t>
        </is>
      </c>
      <c r="C391" t="inlineStr">
        <is>
          <t>a</t>
        </is>
      </c>
      <c r="D391" t="inlineStr">
        <is>
          <t>access control models</t>
        </is>
      </c>
      <c r="E391" t="inlineStr">
        <is>
          <t>draw/diagram</t>
        </is>
      </c>
      <c r="F391" t="n">
        <v>5</v>
      </c>
      <c r="G391" t="b">
        <v>1</v>
      </c>
      <c r="H391" t="inlineStr">
        <is>
          <t>Process Diagram</t>
        </is>
      </c>
      <c r="I391" t="inlineStr">
        <is>
          <t>N</t>
        </is>
      </c>
      <c r="J391" t="inlineStr">
        <is>
          <t>draw diagram; topic inherited from sibling; topic inherited from sibling; topic inherited from sibling; topic inherited from sibling; topic inherited from sibling; topic inherited from sibling; topic inherited from sibling</t>
        </is>
      </c>
      <c r="K391" t="inlineStr">
        <is>
          <t>a) Draw a diagram that describes the process. (5 marks)</t>
        </is>
      </c>
      <c r="L391" t="inlineStr">
        <is>
          <t>LLM-proposed labels on OCR text (unverified)</t>
        </is>
      </c>
    </row>
    <row r="392">
      <c r="A392" t="inlineStr">
        <is>
          <t>CSC662-2014-12</t>
        </is>
      </c>
      <c r="B392" t="inlineStr">
        <is>
          <t>3</t>
        </is>
      </c>
      <c r="C392" t="inlineStr">
        <is>
          <t>b</t>
        </is>
      </c>
      <c r="D392" t="inlineStr">
        <is>
          <t>access control models</t>
        </is>
      </c>
      <c r="E392" t="inlineStr">
        <is>
          <t>define/explain</t>
        </is>
      </c>
      <c r="F392" t="n">
        <v>5</v>
      </c>
      <c r="G392" t="b">
        <v>0</v>
      </c>
      <c r="I392" t="inlineStr">
        <is>
          <t>N</t>
        </is>
      </c>
      <c r="J392" t="inlineStr">
        <is>
          <t>explain process</t>
        </is>
      </c>
      <c r="K392" t="inlineStr">
        <is>
          <t>b) Explain the authentication and authorization process that relate to reference monitor. @ Hak Cipta Universiti Teknologi MARA (5 marks)</t>
        </is>
      </c>
      <c r="L392" t="inlineStr">
        <is>
          <t>LLM-proposed labels on OCR text (unverified)</t>
        </is>
      </c>
    </row>
    <row r="393">
      <c r="A393" t="inlineStr">
        <is>
          <t>CSC662-2014-12</t>
        </is>
      </c>
      <c r="B393" t="inlineStr">
        <is>
          <t>4</t>
        </is>
      </c>
      <c r="C393" t="inlineStr">
        <is>
          <t>a</t>
        </is>
      </c>
      <c r="D393" t="inlineStr">
        <is>
          <t>classical ciphers</t>
        </is>
      </c>
      <c r="E393" t="inlineStr">
        <is>
          <t>compute</t>
        </is>
      </c>
      <c r="F393" t="n">
        <v>6</v>
      </c>
      <c r="G393" t="b">
        <v>0</v>
      </c>
      <c r="I393" t="inlineStr">
        <is>
          <t>N</t>
        </is>
      </c>
      <c r="J393" t="inlineStr">
        <is>
          <t>encrypt message show work; inputs inherited from sibling; topic inherited from sibling; inputs inherited from sibling; topic inherited from sibling; inputs inherited from sibling; topic inherited from sibling; inputs inherited from sibling; topic inherited from sibling; inputs inherited from sibling; topic inherited from sibling; inputs inherited from sibling; topic inherited from sibling; inputs inherited from sibling; topic inherited from sibling</t>
        </is>
      </c>
      <c r="K393" t="inlineStr">
        <is>
          <t>a) Encrypt the message "FOLLOW REGULATION" using autokey cipher with key Ignore the space between words. Show your work, (6 marks)</t>
        </is>
      </c>
      <c r="L393" t="inlineStr">
        <is>
          <t>LLM-proposed labels on OCR text (unverified)</t>
        </is>
      </c>
    </row>
    <row r="394">
      <c r="A394" t="inlineStr">
        <is>
          <t>CSC662-2014-12</t>
        </is>
      </c>
      <c r="B394" t="inlineStr">
        <is>
          <t>4</t>
        </is>
      </c>
      <c r="C394" t="inlineStr">
        <is>
          <t>b</t>
        </is>
      </c>
      <c r="D394" t="inlineStr">
        <is>
          <t>classical ciphers</t>
        </is>
      </c>
      <c r="E394" t="inlineStr">
        <is>
          <t>compute</t>
        </is>
      </c>
      <c r="F394" t="n">
        <v>6</v>
      </c>
      <c r="G394" t="b">
        <v>0</v>
      </c>
      <c r="I394" t="inlineStr">
        <is>
          <t>Y</t>
        </is>
      </c>
      <c r="J394" t="inlineStr">
        <is>
          <t>decrypt message show work</t>
        </is>
      </c>
      <c r="K394" t="inlineStr">
        <is>
          <t>b) Decrypt "FEKHFMBABFKKH" to get original plaintext using affine cipher with key = (17,20). Show your work. (6 marks)</t>
        </is>
      </c>
      <c r="L394" t="inlineStr">
        <is>
          <t>LLM-proposed labels on OCR text (unverified)</t>
        </is>
      </c>
    </row>
    <row r="395">
      <c r="A395" t="inlineStr">
        <is>
          <t>CSC662-2014-12</t>
        </is>
      </c>
      <c r="B395" t="inlineStr">
        <is>
          <t>5</t>
        </is>
      </c>
      <c r="C395" t="inlineStr">
        <is>
          <t>a</t>
        </is>
      </c>
      <c r="D395" t="inlineStr">
        <is>
          <t>classical ciphers</t>
        </is>
      </c>
      <c r="E395" t="inlineStr">
        <is>
          <t>define/explain</t>
        </is>
      </c>
      <c r="F395" t="n">
        <v>2</v>
      </c>
      <c r="G395" t="b">
        <v>0</v>
      </c>
      <c r="I395" t="inlineStr">
        <is>
          <t>N</t>
        </is>
      </c>
      <c r="J395" t="inlineStr">
        <is>
          <t>find decryption key</t>
        </is>
      </c>
      <c r="K395" t="inlineStr">
        <is>
          <t>a) Find the decryption key if the encryption key in a transposition cipher is (3, 2, 6, 1, 5, 4), (2 marks)</t>
        </is>
      </c>
      <c r="L395" t="inlineStr">
        <is>
          <t>LLM-proposed labels on OCR text (unverified)</t>
        </is>
      </c>
    </row>
    <row r="396">
      <c r="A396" t="inlineStr">
        <is>
          <t>CSC662-2014-12</t>
        </is>
      </c>
      <c r="B396" t="inlineStr">
        <is>
          <t>5</t>
        </is>
      </c>
      <c r="C396" t="inlineStr">
        <is>
          <t>b</t>
        </is>
      </c>
      <c r="D396" t="inlineStr">
        <is>
          <t>classical ciphers</t>
        </is>
      </c>
      <c r="E396" t="inlineStr">
        <is>
          <t>define/explain</t>
        </is>
      </c>
      <c r="F396" t="n">
        <v>3</v>
      </c>
      <c r="G396" t="b">
        <v>0</v>
      </c>
      <c r="I396" t="inlineStr">
        <is>
          <t>N</t>
        </is>
      </c>
      <c r="J396" t="inlineStr">
        <is>
          <t>find matrix representation</t>
        </is>
      </c>
      <c r="K396" t="inlineStr">
        <is>
          <t>b) Find the matrix representation of the transposition-cipher encryption key with the key (3 marks)</t>
        </is>
      </c>
      <c r="L396" t="inlineStr">
        <is>
          <t>LLM-proposed labels on OCR text (unverified)</t>
        </is>
      </c>
    </row>
    <row r="397">
      <c r="A397" t="inlineStr">
        <is>
          <t>CSC662-2014-12</t>
        </is>
      </c>
      <c r="B397" t="inlineStr">
        <is>
          <t>5</t>
        </is>
      </c>
      <c r="C397" t="inlineStr">
        <is>
          <t>c</t>
        </is>
      </c>
      <c r="D397" t="inlineStr">
        <is>
          <t>classical ciphers</t>
        </is>
      </c>
      <c r="E397" t="inlineStr">
        <is>
          <t>define/explain</t>
        </is>
      </c>
      <c r="F397" t="n">
        <v>5</v>
      </c>
      <c r="G397" t="b">
        <v>0</v>
      </c>
      <c r="I397" t="inlineStr">
        <is>
          <t>N</t>
        </is>
      </c>
      <c r="J397" t="inlineStr">
        <is>
          <t>encrypt message</t>
        </is>
      </c>
      <c r="K397" t="inlineStr">
        <is>
          <t>c) Encrypt the message "UNCOPY RIGHTA BLE KEY" using the transposition-cipher encryption key with the key (3, 2, 6, 1, 5, 4). (5 marks)</t>
        </is>
      </c>
      <c r="L397" t="inlineStr">
        <is>
          <t>LLM-proposed labels on OCR text (unverified)</t>
        </is>
      </c>
    </row>
    <row r="398">
      <c r="A398" t="inlineStr">
        <is>
          <t>CSC662-2014-12</t>
        </is>
      </c>
      <c r="B398" t="inlineStr">
        <is>
          <t>6</t>
        </is>
      </c>
      <c r="C398" t="inlineStr">
        <is>
          <t>a</t>
        </is>
      </c>
      <c r="D398" t="inlineStr">
        <is>
          <t>access control models</t>
        </is>
      </c>
      <c r="E398" t="inlineStr">
        <is>
          <t>define/explain</t>
        </is>
      </c>
      <c r="F398" t="n">
        <v>2</v>
      </c>
      <c r="G398" t="b">
        <v>0</v>
      </c>
      <c r="I398" t="inlineStr">
        <is>
          <t>N</t>
        </is>
      </c>
      <c r="J398" t="inlineStr">
        <is>
          <t>suggest biometric method; low block coverage - check sub-parts are complete; topic inherited from sibling; topic inherited from sibling; topic inherited from sibling; topic inherited from sibling; topic inherited from sibling; topic inherited from sibling; topic inherited from sibling</t>
        </is>
      </c>
      <c r="K398" t="inlineStr">
        <is>
          <t>a) Entry into departure lounge before boarding the plane. (2% marks)</t>
        </is>
      </c>
      <c r="L398" t="inlineStr">
        <is>
          <t>LLM-proposed labels on OCR text (unverified)</t>
        </is>
      </c>
    </row>
    <row r="399">
      <c r="A399" t="inlineStr">
        <is>
          <t>CSC662-2014-12</t>
        </is>
      </c>
      <c r="B399" t="inlineStr">
        <is>
          <t>6</t>
        </is>
      </c>
      <c r="C399" t="inlineStr">
        <is>
          <t>b</t>
        </is>
      </c>
      <c r="D399" t="inlineStr">
        <is>
          <t>access control models</t>
        </is>
      </c>
      <c r="E399" t="inlineStr">
        <is>
          <t>define/explain</t>
        </is>
      </c>
      <c r="F399" t="n">
        <v>2</v>
      </c>
      <c r="G399" t="b">
        <v>0</v>
      </c>
      <c r="I399" t="inlineStr">
        <is>
          <t>N</t>
        </is>
      </c>
      <c r="J399" t="inlineStr">
        <is>
          <t>suggest biometric method</t>
        </is>
      </c>
      <c r="K399" t="inlineStr">
        <is>
          <t>b) Accessing a computer at a military installation that has the capability to launch a nuclear missile. (2% marks)</t>
        </is>
      </c>
      <c r="L399" t="inlineStr">
        <is>
          <t>LLM-proposed labels on OCR text (unverified)</t>
        </is>
      </c>
    </row>
    <row r="400">
      <c r="A400" t="inlineStr">
        <is>
          <t>CSC662-2014-12</t>
        </is>
      </c>
      <c r="B400" t="inlineStr">
        <is>
          <t>7</t>
        </is>
      </c>
      <c r="D400" t="inlineStr">
        <is>
          <t>other</t>
        </is>
      </c>
      <c r="E400" t="inlineStr">
        <is>
          <t>define/explain</t>
        </is>
      </c>
      <c r="F400" t="n">
        <v>5</v>
      </c>
      <c r="G400" t="b">
        <v>0</v>
      </c>
      <c r="I400" t="inlineStr">
        <is>
          <t>N</t>
        </is>
      </c>
      <c r="J400" t="inlineStr">
        <is>
          <t>discuss design principles; low block coverage - check sub-parts are complete</t>
        </is>
      </c>
      <c r="K400" t="inlineStr">
        <is>
          <t>Discuss the design principles in digital steganography. (5 marks)</t>
        </is>
      </c>
      <c r="L400" t="inlineStr">
        <is>
          <t>LLM-proposed labels on OCR text (unverified)</t>
        </is>
      </c>
    </row>
    <row r="401">
      <c r="A401" t="inlineStr">
        <is>
          <t>CSC662-2014-12</t>
        </is>
      </c>
      <c r="B401" t="inlineStr">
        <is>
          <t>8</t>
        </is>
      </c>
      <c r="C401" t="inlineStr">
        <is>
          <t>a</t>
        </is>
      </c>
      <c r="D401" t="inlineStr">
        <is>
          <t>network security</t>
        </is>
      </c>
      <c r="E401" t="inlineStr">
        <is>
          <t>define/explain</t>
        </is>
      </c>
      <c r="F401" t="n">
        <v>1</v>
      </c>
      <c r="G401" t="b">
        <v>0</v>
      </c>
      <c r="I401" t="inlineStr">
        <is>
          <t>N</t>
        </is>
      </c>
      <c r="J401" t="inlineStr">
        <is>
          <t>define concept</t>
        </is>
      </c>
      <c r="K401" t="inlineStr">
        <is>
          <t>a) Define the behaviour-based IDS. (1 mark)</t>
        </is>
      </c>
      <c r="L401" t="inlineStr">
        <is>
          <t>LLM-proposed labels on OCR text (unverified)</t>
        </is>
      </c>
    </row>
    <row r="402">
      <c r="A402" t="inlineStr">
        <is>
          <t>CSC662-2014-12</t>
        </is>
      </c>
      <c r="B402" t="inlineStr">
        <is>
          <t>8</t>
        </is>
      </c>
      <c r="C402" t="inlineStr">
        <is>
          <t>b</t>
        </is>
      </c>
      <c r="D402" t="inlineStr">
        <is>
          <t>network security</t>
        </is>
      </c>
      <c r="E402" t="inlineStr">
        <is>
          <t>define/explain</t>
        </is>
      </c>
      <c r="F402" t="n">
        <v>2</v>
      </c>
      <c r="G402" t="b">
        <v>0</v>
      </c>
      <c r="I402" t="inlineStr">
        <is>
          <t>N</t>
        </is>
      </c>
      <c r="J402" t="inlineStr">
        <is>
          <t>explain weaknesses; topic inherited from sibling; topic inherited from sibling; topic inherited from sibling; topic inherited from sibling; topic inherited from sibling; topic inherited from sibling; topic inherited from sibling</t>
        </is>
      </c>
      <c r="K402" t="inlineStr">
        <is>
          <t>b) Explain TWO (2) weaknesses of behaviour-based IDSO (2 marks)</t>
        </is>
      </c>
      <c r="L402" t="inlineStr">
        <is>
          <t>LLM-proposed labels on OCR text (unverified)</t>
        </is>
      </c>
    </row>
    <row r="403">
      <c r="A403" t="inlineStr">
        <is>
          <t>CSC662-2014-12</t>
        </is>
      </c>
      <c r="B403" t="inlineStr">
        <is>
          <t>8</t>
        </is>
      </c>
      <c r="C403" t="inlineStr">
        <is>
          <t>c</t>
        </is>
      </c>
      <c r="D403" t="inlineStr">
        <is>
          <t>network security</t>
        </is>
      </c>
      <c r="E403" t="inlineStr">
        <is>
          <t>compare</t>
        </is>
      </c>
      <c r="F403" t="n">
        <v>2</v>
      </c>
      <c r="G403" t="b">
        <v>0</v>
      </c>
      <c r="I403" t="inlineStr">
        <is>
          <t>N</t>
        </is>
      </c>
      <c r="J403" t="inlineStr">
        <is>
          <t>differentiate concepts</t>
        </is>
      </c>
      <c r="K403" t="inlineStr">
        <is>
          <t>c) Differentiate between network-based IDS and host-based IDSO (2 marks)</t>
        </is>
      </c>
      <c r="L403" t="inlineStr">
        <is>
          <t>LLM-proposed labels on OCR text (unverified)</t>
        </is>
      </c>
    </row>
    <row r="404">
      <c r="A404" t="inlineStr">
        <is>
          <t>CSC662-2014-12</t>
        </is>
      </c>
      <c r="B404" t="inlineStr">
        <is>
          <t>9</t>
        </is>
      </c>
      <c r="C404" t="inlineStr">
        <is>
          <t>a</t>
        </is>
      </c>
      <c r="D404" t="inlineStr">
        <is>
          <t>network security</t>
        </is>
      </c>
      <c r="E404" t="inlineStr">
        <is>
          <t>list/enumerate</t>
        </is>
      </c>
      <c r="F404" t="n">
        <v>5</v>
      </c>
      <c r="G404" t="b">
        <v>0</v>
      </c>
      <c r="I404" t="inlineStr">
        <is>
          <t>N</t>
        </is>
      </c>
      <c r="J404" t="inlineStr">
        <is>
          <t>list limitations</t>
        </is>
      </c>
      <c r="K404" t="inlineStr">
        <is>
          <t>a) List FIVE (5) limitations of the firewall (5 marks)</t>
        </is>
      </c>
      <c r="L404" t="inlineStr">
        <is>
          <t>LLM-proposed labels on OCR text (unverified)</t>
        </is>
      </c>
    </row>
    <row r="405">
      <c r="A405" t="inlineStr">
        <is>
          <t>CSC662-2014-12</t>
        </is>
      </c>
      <c r="B405" t="inlineStr">
        <is>
          <t>9</t>
        </is>
      </c>
      <c r="C405" t="inlineStr">
        <is>
          <t>b</t>
        </is>
      </c>
      <c r="D405" t="inlineStr">
        <is>
          <t>network security</t>
        </is>
      </c>
      <c r="E405" t="inlineStr">
        <is>
          <t>define/explain</t>
        </is>
      </c>
      <c r="F405" t="n">
        <v>5</v>
      </c>
      <c r="G405" t="b">
        <v>0</v>
      </c>
      <c r="I405" t="inlineStr">
        <is>
          <t>N</t>
        </is>
      </c>
      <c r="J405" t="inlineStr">
        <is>
          <t>discuss purposes</t>
        </is>
      </c>
      <c r="K405" t="inlineStr">
        <is>
          <t>b) Discuss the purposes of firewall in network security. (5 marks)</t>
        </is>
      </c>
      <c r="L405" t="inlineStr">
        <is>
          <t>LLM-proposed labels on OCR text (unverified)</t>
        </is>
      </c>
    </row>
    <row r="406">
      <c r="A406" t="inlineStr">
        <is>
          <t>CSC662-2014-12</t>
        </is>
      </c>
      <c r="B406" t="inlineStr">
        <is>
          <t>10</t>
        </is>
      </c>
      <c r="D406" t="inlineStr">
        <is>
          <t>software/OS security</t>
        </is>
      </c>
      <c r="E406" t="inlineStr">
        <is>
          <t>define/explain</t>
        </is>
      </c>
      <c r="F406" t="n">
        <v>5</v>
      </c>
      <c r="G406" t="b">
        <v>0</v>
      </c>
      <c r="I406" t="inlineStr">
        <is>
          <t>N</t>
        </is>
      </c>
      <c r="J406" t="inlineStr">
        <is>
          <t>explain implementation scenario</t>
        </is>
      </c>
      <c r="K406" t="inlineStr">
        <is>
          <t>Debra, Raymond, Marie and Frank belong to the same group of users. Debra is an owner of the file Kids and she wants to allow the whole group except Marie to read the file Kids and only Raymond to write into the file Kids. Explain how and under what conditions Debra can accomplish this in Windows operating system. (5 marks)</t>
        </is>
      </c>
      <c r="L406" t="inlineStr">
        <is>
          <t>LLM-proposed labels on OCR text (unverified)</t>
        </is>
      </c>
    </row>
    <row r="407">
      <c r="A407" t="inlineStr">
        <is>
          <t>CSC662-2014-12</t>
        </is>
      </c>
      <c r="B407" t="inlineStr">
        <is>
          <t>11</t>
        </is>
      </c>
      <c r="D407" t="inlineStr">
        <is>
          <t>software/OS security</t>
        </is>
      </c>
      <c r="E407" t="inlineStr">
        <is>
          <t>define/explain</t>
        </is>
      </c>
      <c r="F407" t="n">
        <v>5</v>
      </c>
      <c r="G407" t="b">
        <v>0</v>
      </c>
      <c r="I407" t="inlineStr">
        <is>
          <t>N</t>
        </is>
      </c>
      <c r="J407" t="inlineStr">
        <is>
          <t>describe restrictions and privileges</t>
        </is>
      </c>
      <c r="K407" t="inlineStr">
        <is>
          <t>The superuser is a special principal in UNIX operating system, Describe the restrictions imposed on and privileges given to superuser. @ Hak Cipta Universiti Teknologi MARA (5 marks)</t>
        </is>
      </c>
      <c r="L407" t="inlineStr">
        <is>
          <t>LLM-proposed labels on OCR text (unverified)</t>
        </is>
      </c>
    </row>
    <row r="408">
      <c r="A408" t="inlineStr">
        <is>
          <t>CSC662-2014-12</t>
        </is>
      </c>
      <c r="B408" t="inlineStr">
        <is>
          <t>12</t>
        </is>
      </c>
      <c r="D408" t="inlineStr">
        <is>
          <t>access control models</t>
        </is>
      </c>
      <c r="E408" t="inlineStr">
        <is>
          <t>compare</t>
        </is>
      </c>
      <c r="F408" t="n">
        <v>5</v>
      </c>
      <c r="G408" t="b">
        <v>0</v>
      </c>
      <c r="I408" t="inlineStr">
        <is>
          <t>N</t>
        </is>
      </c>
      <c r="J408" t="inlineStr">
        <is>
          <t>differentiate with example</t>
        </is>
      </c>
      <c r="K408" t="inlineStr">
        <is>
          <t>Differentiate between privilege and access right in window operating system with an example. (5 marks)</t>
        </is>
      </c>
      <c r="L408" t="inlineStr">
        <is>
          <t>LLM-proposed labels on OCR text (unverified)</t>
        </is>
      </c>
    </row>
    <row r="409">
      <c r="A409" t="inlineStr">
        <is>
          <t>CSC662-2014-12</t>
        </is>
      </c>
      <c r="B409" t="inlineStr">
        <is>
          <t>13</t>
        </is>
      </c>
      <c r="C409" t="inlineStr">
        <is>
          <t>a</t>
        </is>
      </c>
      <c r="D409" t="inlineStr">
        <is>
          <t>attacks/malware</t>
        </is>
      </c>
      <c r="E409" t="inlineStr">
        <is>
          <t>define/explain</t>
        </is>
      </c>
      <c r="F409" t="n">
        <v>4</v>
      </c>
      <c r="G409" t="b">
        <v>0</v>
      </c>
      <c r="I409" t="inlineStr">
        <is>
          <t>N</t>
        </is>
      </c>
      <c r="J409" t="inlineStr">
        <is>
          <t>define attack</t>
        </is>
      </c>
      <c r="K409" t="inlineStr">
        <is>
          <t>a) What is Cross-Site Scripting or XSS attack? (4 marks)</t>
        </is>
      </c>
      <c r="L409" t="inlineStr">
        <is>
          <t>LLM-proposed labels on OCR text (unverified)</t>
        </is>
      </c>
    </row>
    <row r="410">
      <c r="A410" t="inlineStr">
        <is>
          <t>CSC662-2014-12</t>
        </is>
      </c>
      <c r="B410" t="inlineStr">
        <is>
          <t>13</t>
        </is>
      </c>
      <c r="C410" t="inlineStr">
        <is>
          <t>b</t>
        </is>
      </c>
      <c r="D410" t="inlineStr">
        <is>
          <t>attacks/malware</t>
        </is>
      </c>
      <c r="E410" t="inlineStr">
        <is>
          <t>list/enumerate</t>
        </is>
      </c>
      <c r="F410" t="n">
        <v>6</v>
      </c>
      <c r="G410" t="b">
        <v>0</v>
      </c>
      <c r="I410" t="inlineStr">
        <is>
          <t>N</t>
        </is>
      </c>
      <c r="J410" t="inlineStr">
        <is>
          <t>list repercussions</t>
        </is>
      </c>
      <c r="K410" t="inlineStr">
        <is>
          <t>b) List SIX (6) repercussions of Cross-Site Scripting (XSS) attack. (6 marks)</t>
        </is>
      </c>
      <c r="L410" t="inlineStr">
        <is>
          <t>LLM-proposed labels on OCR text (unverified)</t>
        </is>
      </c>
    </row>
    <row r="411">
      <c r="A411" t="inlineStr">
        <is>
          <t>CSC662-2014-12</t>
        </is>
      </c>
      <c r="B411" t="inlineStr">
        <is>
          <t>14</t>
        </is>
      </c>
      <c r="D411" t="inlineStr">
        <is>
          <t>other</t>
        </is>
      </c>
      <c r="E411" t="inlineStr">
        <is>
          <t>define/explain</t>
        </is>
      </c>
      <c r="F411" t="n">
        <v>5</v>
      </c>
      <c r="G411" t="b">
        <v>0</v>
      </c>
      <c r="I411" t="inlineStr">
        <is>
          <t>N</t>
        </is>
      </c>
      <c r="J411" t="inlineStr">
        <is>
          <t>describe creation process; low block coverage - check sub-parts are complete</t>
        </is>
      </c>
      <c r="K411" t="inlineStr">
        <is>
          <t>Describe the creation of buffer overruns. END OF QUESTION PAPER @ Hak Cipta Universiti Teknologi MARA (5 marks)</t>
        </is>
      </c>
      <c r="L411" t="inlineStr">
        <is>
          <t>LLM-proposed labels on OCR text (unverified)</t>
        </is>
      </c>
    </row>
    <row r="412">
      <c r="A412" t="inlineStr">
        <is>
          <t>CSC662-2015-06</t>
        </is>
      </c>
      <c r="B412" t="inlineStr">
        <is>
          <t>1</t>
        </is>
      </c>
      <c r="D412" t="inlineStr">
        <is>
          <t>attacks/malware</t>
        </is>
      </c>
      <c r="E412" t="inlineStr">
        <is>
          <t>define/explain</t>
        </is>
      </c>
      <c r="F412" t="n">
        <v>6</v>
      </c>
      <c r="G412" t="b">
        <v>0</v>
      </c>
      <c r="I412" t="inlineStr">
        <is>
          <t>N</t>
        </is>
      </c>
      <c r="J412" t="inlineStr">
        <is>
          <t>define three components</t>
        </is>
      </c>
      <c r="K412" t="inlineStr">
        <is>
          <t>Define the THREE (3) components of countering threats in computer system. (6 marks)</t>
        </is>
      </c>
      <c r="L412" t="inlineStr">
        <is>
          <t>LLM-proposed labels on OCR text (unverified)</t>
        </is>
      </c>
    </row>
    <row r="413">
      <c r="A413" t="inlineStr">
        <is>
          <t>CSC662-2015-06</t>
        </is>
      </c>
      <c r="B413" t="inlineStr">
        <is>
          <t>2</t>
        </is>
      </c>
      <c r="C413" t="inlineStr">
        <is>
          <t>a</t>
        </is>
      </c>
      <c r="D413" t="inlineStr">
        <is>
          <t>other</t>
        </is>
      </c>
      <c r="E413" t="inlineStr">
        <is>
          <t>define/explain</t>
        </is>
      </c>
      <c r="F413" t="n">
        <v>2</v>
      </c>
      <c r="G413" t="b">
        <v>0</v>
      </c>
      <c r="I413" t="inlineStr">
        <is>
          <t>N</t>
        </is>
      </c>
      <c r="J413" t="inlineStr">
        <is>
          <t>identify meaning</t>
        </is>
      </c>
      <c r="K413" t="inlineStr">
        <is>
          <t>Identify the meaning of computer security model. (2 marks)</t>
        </is>
      </c>
      <c r="L413" t="inlineStr">
        <is>
          <t>LLM-proposed labels on OCR text (unverified)</t>
        </is>
      </c>
    </row>
    <row r="414">
      <c r="A414" t="inlineStr">
        <is>
          <t>CSC662-2015-06</t>
        </is>
      </c>
      <c r="B414" t="inlineStr">
        <is>
          <t>2</t>
        </is>
      </c>
      <c r="C414" t="inlineStr">
        <is>
          <t>b</t>
        </is>
      </c>
      <c r="D414" t="inlineStr">
        <is>
          <t>other</t>
        </is>
      </c>
      <c r="E414" t="inlineStr">
        <is>
          <t>define/explain</t>
        </is>
      </c>
      <c r="F414" t="n">
        <v>4</v>
      </c>
      <c r="G414" t="b">
        <v>0</v>
      </c>
      <c r="I414" t="inlineStr">
        <is>
          <t>N</t>
        </is>
      </c>
      <c r="J414" t="inlineStr">
        <is>
          <t>describe two rules</t>
        </is>
      </c>
      <c r="K414" t="inlineStr">
        <is>
          <t>Describe the TWO (2) rules of the Bell-LaPaduIa security model in controlling the accessing to object called S by subject called X. (4 marks)</t>
        </is>
      </c>
      <c r="L414" t="inlineStr">
        <is>
          <t>LLM-proposed labels on OCR text (unverified)</t>
        </is>
      </c>
    </row>
    <row r="415">
      <c r="A415" t="inlineStr">
        <is>
          <t>CSC662-2015-06</t>
        </is>
      </c>
      <c r="B415" t="inlineStr">
        <is>
          <t>3</t>
        </is>
      </c>
      <c r="D415" t="inlineStr">
        <is>
          <t>attacks/malware</t>
        </is>
      </c>
      <c r="E415" t="inlineStr">
        <is>
          <t>define/explain</t>
        </is>
      </c>
      <c r="F415" t="n">
        <v>3</v>
      </c>
      <c r="G415" t="b">
        <v>0</v>
      </c>
      <c r="I415" t="inlineStr">
        <is>
          <t>N</t>
        </is>
      </c>
      <c r="J415" t="inlineStr">
        <is>
          <t>identify from observation</t>
        </is>
      </c>
      <c r="K415" t="inlineStr">
        <is>
          <t>From your own observation, identify the THREE (3) common computer security threats. (3 marks)</t>
        </is>
      </c>
      <c r="L415" t="inlineStr">
        <is>
          <t>LLM-proposed labels on OCR text (unverified)</t>
        </is>
      </c>
    </row>
    <row r="416">
      <c r="A416" t="inlineStr">
        <is>
          <t>CSC662-2015-06</t>
        </is>
      </c>
      <c r="B416" t="inlineStr">
        <is>
          <t>4</t>
        </is>
      </c>
      <c r="C416" t="inlineStr">
        <is>
          <t>a</t>
        </is>
      </c>
      <c r="D416" t="inlineStr">
        <is>
          <t>attacks/malware</t>
        </is>
      </c>
      <c r="E416" t="inlineStr">
        <is>
          <t>define/explain</t>
        </is>
      </c>
      <c r="F416" t="n">
        <v>6</v>
      </c>
      <c r="G416" t="b">
        <v>0</v>
      </c>
      <c r="I416" t="inlineStr">
        <is>
          <t>N</t>
        </is>
      </c>
      <c r="J416" t="inlineStr">
        <is>
          <t>classify violation type; marks computed by code from '(N marks)' after quote; topic inherited from sibling; topic inherited from sibling; topic inherited from sibling; topic inherited from sibling; topic inherited from sibling; topic inherited from sibling; topic inherited from sibling</t>
        </is>
      </c>
      <c r="K416" t="inlineStr">
        <is>
          <t>Khairul copies Faridah's homework.</t>
        </is>
      </c>
      <c r="L416" t="inlineStr">
        <is>
          <t>LLM-proposed labels on OCR text (unverified)</t>
        </is>
      </c>
    </row>
    <row r="417">
      <c r="A417" t="inlineStr">
        <is>
          <t>CSC662-2015-06</t>
        </is>
      </c>
      <c r="B417" t="inlineStr">
        <is>
          <t>4</t>
        </is>
      </c>
      <c r="C417" t="inlineStr">
        <is>
          <t>b</t>
        </is>
      </c>
      <c r="D417" t="inlineStr">
        <is>
          <t>attacks/malware</t>
        </is>
      </c>
      <c r="E417" t="inlineStr">
        <is>
          <t>define/explain</t>
        </is>
      </c>
      <c r="F417" t="n">
        <v>6</v>
      </c>
      <c r="G417" t="b">
        <v>0</v>
      </c>
      <c r="I417" t="inlineStr">
        <is>
          <t>N</t>
        </is>
      </c>
      <c r="J417" t="inlineStr">
        <is>
          <t>classify violation type; marks computed by code from '(N marks)' after quote; topic inherited from sibling; topic inherited from sibling; topic inherited from sibling; topic inherited from sibling; topic inherited from sibling; topic inherited from sibling; topic inherited from sibling</t>
        </is>
      </c>
      <c r="K417" t="inlineStr">
        <is>
          <t>Ali changes the amount of Anis's check from RMIOO to RMIOOO.</t>
        </is>
      </c>
      <c r="L417" t="inlineStr">
        <is>
          <t>LLM-proposed labels on OCR text (unverified)</t>
        </is>
      </c>
    </row>
    <row r="418">
      <c r="A418" t="inlineStr">
        <is>
          <t>CSC662-2015-06</t>
        </is>
      </c>
      <c r="B418" t="inlineStr">
        <is>
          <t>4</t>
        </is>
      </c>
      <c r="C418" t="inlineStr">
        <is>
          <t>c</t>
        </is>
      </c>
      <c r="D418" t="inlineStr">
        <is>
          <t>attacks/malware</t>
        </is>
      </c>
      <c r="E418" t="inlineStr">
        <is>
          <t>define/explain</t>
        </is>
      </c>
      <c r="F418" t="n">
        <v>6</v>
      </c>
      <c r="G418" t="b">
        <v>0</v>
      </c>
      <c r="I418" t="inlineStr">
        <is>
          <t>N</t>
        </is>
      </c>
      <c r="J418" t="inlineStr">
        <is>
          <t>classify violation type; marks computed by code from '(N marks)' after quote; topic inherited from sibling; topic inherited from sibling; topic inherited from sibling; topic inherited from sibling; topic inherited from sibling; topic inherited from sibling; topic inherited from sibling</t>
        </is>
      </c>
      <c r="K418" t="inlineStr">
        <is>
          <t>Mr. Arjun Rampal forges Mr. Wong's signature on a deed.</t>
        </is>
      </c>
      <c r="L418" t="inlineStr">
        <is>
          <t>LLM-proposed labels on OCR text (unverified)</t>
        </is>
      </c>
    </row>
    <row r="419">
      <c r="A419" t="inlineStr">
        <is>
          <t>CSC662-2015-06</t>
        </is>
      </c>
      <c r="B419" t="inlineStr">
        <is>
          <t>4</t>
        </is>
      </c>
      <c r="C419" t="inlineStr">
        <is>
          <t>d</t>
        </is>
      </c>
      <c r="D419" t="inlineStr">
        <is>
          <t>attacks/malware</t>
        </is>
      </c>
      <c r="E419" t="inlineStr">
        <is>
          <t>compare</t>
        </is>
      </c>
      <c r="F419" t="n">
        <v>6</v>
      </c>
      <c r="G419" t="b">
        <v>0</v>
      </c>
      <c r="I419" t="inlineStr">
        <is>
          <t>N</t>
        </is>
      </c>
      <c r="J419" t="inlineStr">
        <is>
          <t>classify violation type; marks computed by code from '(N marks)' after quote; topic inherited from sibling; topic inherited from sibling; topic inherited from sibling; topic inherited from sibling; topic inherited from sibling; topic inherited from sibling; topic inherited from sibling</t>
        </is>
      </c>
      <c r="K419" t="inlineStr">
        <is>
          <t>Jefrey Ong obtains Pandalela's credit card number and the credit card company cancel the card and replace it with another card bearing a different account number.</t>
        </is>
      </c>
      <c r="L419" t="inlineStr">
        <is>
          <t>LLM-proposed labels on OCR text (unverified)</t>
        </is>
      </c>
    </row>
    <row r="420">
      <c r="A420" t="inlineStr">
        <is>
          <t>CSC662-2015-06</t>
        </is>
      </c>
      <c r="B420" t="inlineStr">
        <is>
          <t>4</t>
        </is>
      </c>
      <c r="C420" t="inlineStr">
        <is>
          <t>f</t>
        </is>
      </c>
      <c r="D420" t="inlineStr">
        <is>
          <t>attacks/malware</t>
        </is>
      </c>
      <c r="E420" t="inlineStr">
        <is>
          <t>define/explain</t>
        </is>
      </c>
      <c r="F420" t="n">
        <v>6</v>
      </c>
      <c r="G420" t="b">
        <v>0</v>
      </c>
      <c r="I420" t="inlineStr">
        <is>
          <t>N</t>
        </is>
      </c>
      <c r="J420" t="inlineStr">
        <is>
          <t>classify violation type; marks computed by code from '(N marks)' after quote; topic inherited from sibling; topic inherited from sibling; topic inherited from sibling; topic inherited from sibling; topic inherited from sibling; topic inherited from sibling; topic inherited from sibling</t>
        </is>
      </c>
      <c r="K420" t="inlineStr">
        <is>
          <t>Sanjacrashes Linda's system.</t>
        </is>
      </c>
      <c r="L420" t="inlineStr">
        <is>
          <t>LLM-proposed labels on OCR text (unverified)</t>
        </is>
      </c>
    </row>
    <row r="421">
      <c r="A421" t="inlineStr">
        <is>
          <t>CSC662-2015-06</t>
        </is>
      </c>
      <c r="B421" t="inlineStr">
        <is>
          <t>4</t>
        </is>
      </c>
      <c r="C421" t="inlineStr">
        <is>
          <t>g</t>
        </is>
      </c>
      <c r="D421" t="inlineStr">
        <is>
          <t>attacks/malware</t>
        </is>
      </c>
      <c r="E421" t="inlineStr">
        <is>
          <t>define/explain</t>
        </is>
      </c>
      <c r="F421" t="n">
        <v>6</v>
      </c>
      <c r="G421" t="b">
        <v>0</v>
      </c>
      <c r="I421" t="inlineStr">
        <is>
          <t>N</t>
        </is>
      </c>
      <c r="J421" t="inlineStr">
        <is>
          <t>classify violation type; marks computed by code from '(N marks)' after quote</t>
        </is>
      </c>
      <c r="K421" t="inlineStr">
        <is>
          <t>Mahendran spoofs Jayaratnam's IP address to gain access to his computer.</t>
        </is>
      </c>
      <c r="L421" t="inlineStr">
        <is>
          <t>LLM-proposed labels on OCR text (unverified)</t>
        </is>
      </c>
    </row>
    <row r="422">
      <c r="A422" t="inlineStr">
        <is>
          <t>CSC662-2015-06</t>
        </is>
      </c>
      <c r="B422" t="inlineStr">
        <is>
          <t>5</t>
        </is>
      </c>
      <c r="D422" t="inlineStr">
        <is>
          <t>authentication/biometrics</t>
        </is>
      </c>
      <c r="E422" t="inlineStr">
        <is>
          <t>list/enumerate</t>
        </is>
      </c>
      <c r="F422" t="n">
        <v>6</v>
      </c>
      <c r="G422" t="b">
        <v>0</v>
      </c>
      <c r="I422" t="inlineStr">
        <is>
          <t>N</t>
        </is>
      </c>
      <c r="J422" t="inlineStr">
        <is>
          <t>list six categories</t>
        </is>
      </c>
      <c r="K422" t="inlineStr">
        <is>
          <t>List SIX (6) categories of passwords that researchers have found easy to guess of them. O Hak Cipta Universiti Teknologi MARA (6 marks) CONFIDENTIAL</t>
        </is>
      </c>
      <c r="L422" t="inlineStr">
        <is>
          <t>LLM-proposed labels on OCR text (unverified)</t>
        </is>
      </c>
    </row>
    <row r="423">
      <c r="A423" t="inlineStr">
        <is>
          <t>CSC662-2015-06</t>
        </is>
      </c>
      <c r="B423" t="inlineStr">
        <is>
          <t>6</t>
        </is>
      </c>
      <c r="C423" t="inlineStr">
        <is>
          <t>a</t>
        </is>
      </c>
      <c r="D423" t="inlineStr">
        <is>
          <t>access control models</t>
        </is>
      </c>
      <c r="E423" t="inlineStr">
        <is>
          <t>draw/diagram</t>
        </is>
      </c>
      <c r="F423" t="n">
        <v>2</v>
      </c>
      <c r="G423" t="b">
        <v>1</v>
      </c>
      <c r="H423" t="inlineStr">
        <is>
          <t>Chinese Wall Model</t>
        </is>
      </c>
      <c r="I423" t="inlineStr">
        <is>
          <t>N</t>
        </is>
      </c>
      <c r="J423" t="inlineStr">
        <is>
          <t>draw diagram; low block coverage - check sub-parts are complete</t>
        </is>
      </c>
      <c r="K423" t="inlineStr">
        <is>
          <t>Draw a Chinese Wall security model diagram. (2 marks)</t>
        </is>
      </c>
      <c r="L423" t="inlineStr">
        <is>
          <t>LLM-proposed labels on OCR text (unverified)</t>
        </is>
      </c>
    </row>
    <row r="424">
      <c r="A424" t="inlineStr">
        <is>
          <t>CSC662-2015-06</t>
        </is>
      </c>
      <c r="B424" t="inlineStr">
        <is>
          <t>6</t>
        </is>
      </c>
      <c r="C424" t="inlineStr">
        <is>
          <t>b</t>
        </is>
      </c>
      <c r="D424" t="inlineStr">
        <is>
          <t>access control models</t>
        </is>
      </c>
      <c r="E424" t="inlineStr">
        <is>
          <t>define/explain</t>
        </is>
      </c>
      <c r="F424" t="n">
        <v>3</v>
      </c>
      <c r="G424" t="b">
        <v>0</v>
      </c>
      <c r="I424" t="inlineStr">
        <is>
          <t>N</t>
        </is>
      </c>
      <c r="J424" t="inlineStr">
        <is>
          <t>explain based on scenario; topic inherited from sibling; topic inherited from sibling; topic inherited from sibling; topic inherited from sibling; topic inherited from sibling; topic inherited from sibling; topic inherited from sibling</t>
        </is>
      </c>
      <c r="K424" t="inlineStr">
        <is>
          <t>If Ali had read dataset Oil-B, can he read the new datasets Oil-C and Car-A? Explain your answer. (3 marks)</t>
        </is>
      </c>
      <c r="L424" t="inlineStr">
        <is>
          <t>LLM-proposed labels on OCR text (unverified)</t>
        </is>
      </c>
    </row>
    <row r="425">
      <c r="A425" t="inlineStr">
        <is>
          <t>CSC662-2015-06</t>
        </is>
      </c>
      <c r="B425" t="inlineStr">
        <is>
          <t>7</t>
        </is>
      </c>
      <c r="C425" t="inlineStr">
        <is>
          <t>a</t>
        </is>
      </c>
      <c r="D425" t="inlineStr">
        <is>
          <t>access control models</t>
        </is>
      </c>
      <c r="E425" t="inlineStr">
        <is>
          <t>compute</t>
        </is>
      </c>
      <c r="F425" t="n">
        <v>3</v>
      </c>
      <c r="G425" t="b">
        <v>0</v>
      </c>
      <c r="I425" t="inlineStr">
        <is>
          <t>Y</t>
        </is>
      </c>
      <c r="J425" t="inlineStr">
        <is>
          <t>construct matrix from scenario; low block coverage - check sub-parts are complete; recovered by cleaning pass</t>
        </is>
      </c>
      <c r="K425" t="inlineStr">
        <is>
          <t>Write a access control matrix (ACM).</t>
        </is>
      </c>
      <c r="L425" t="inlineStr">
        <is>
          <t>LLM-proposed labels on OCR text (unverified)</t>
        </is>
      </c>
    </row>
    <row r="426">
      <c r="A426" t="inlineStr">
        <is>
          <t>CSC662-2015-06</t>
        </is>
      </c>
      <c r="B426" t="inlineStr">
        <is>
          <t>7</t>
        </is>
      </c>
      <c r="C426" t="inlineStr">
        <is>
          <t>b</t>
        </is>
      </c>
      <c r="D426" t="inlineStr">
        <is>
          <t>access control models</t>
        </is>
      </c>
      <c r="E426" t="inlineStr">
        <is>
          <t>compute</t>
        </is>
      </c>
      <c r="F426" t="n">
        <v>3</v>
      </c>
      <c r="G426" t="b">
        <v>0</v>
      </c>
      <c r="I426" t="inlineStr">
        <is>
          <t>Y</t>
        </is>
      </c>
      <c r="J426" t="inlineStr">
        <is>
          <t>list ACLs per file; recovered by cleaning pass</t>
        </is>
      </c>
      <c r="K426" t="inlineStr">
        <is>
          <t>Write a set of access control lists (ACL).</t>
        </is>
      </c>
      <c r="L426" t="inlineStr">
        <is>
          <t>LLM-proposed labels on OCR text (unverified)</t>
        </is>
      </c>
    </row>
    <row r="427">
      <c r="A427" t="inlineStr">
        <is>
          <t>CSC662-2015-06</t>
        </is>
      </c>
      <c r="B427" t="inlineStr">
        <is>
          <t>7</t>
        </is>
      </c>
      <c r="C427" t="inlineStr">
        <is>
          <t>c</t>
        </is>
      </c>
      <c r="D427" t="inlineStr">
        <is>
          <t>access control models</t>
        </is>
      </c>
      <c r="E427" t="inlineStr">
        <is>
          <t>compute</t>
        </is>
      </c>
      <c r="F427" t="n">
        <v>3</v>
      </c>
      <c r="G427" t="b">
        <v>0</v>
      </c>
      <c r="I427" t="inlineStr">
        <is>
          <t>Y</t>
        </is>
      </c>
      <c r="J427" t="inlineStr">
        <is>
          <t>list capabilities per user; recovered by cleaning pass</t>
        </is>
      </c>
      <c r="K427" t="inlineStr">
        <is>
          <t>Write a set of capability lists (CL).</t>
        </is>
      </c>
      <c r="L427" t="inlineStr">
        <is>
          <t>LLM-proposed labels on OCR text (unverified)</t>
        </is>
      </c>
    </row>
    <row r="428">
      <c r="A428" t="inlineStr">
        <is>
          <t>CSC662-2015-06</t>
        </is>
      </c>
      <c r="B428" t="inlineStr">
        <is>
          <t>8</t>
        </is>
      </c>
      <c r="C428" t="inlineStr">
        <is>
          <t>a</t>
        </is>
      </c>
      <c r="D428" t="inlineStr">
        <is>
          <t>access control models</t>
        </is>
      </c>
      <c r="E428" t="inlineStr">
        <is>
          <t>define/explain</t>
        </is>
      </c>
      <c r="F428" t="n">
        <v>2</v>
      </c>
      <c r="G428" t="b">
        <v>0</v>
      </c>
      <c r="I428" t="inlineStr">
        <is>
          <t>N</t>
        </is>
      </c>
      <c r="J428" t="inlineStr">
        <is>
          <t>identify process</t>
        </is>
      </c>
      <c r="K428" t="inlineStr">
        <is>
          <t>Identify the process of authentication as a security mechanism of access control. (2 marks)</t>
        </is>
      </c>
      <c r="L428" t="inlineStr">
        <is>
          <t>LLM-proposed labels on OCR text (unverified)</t>
        </is>
      </c>
    </row>
    <row r="429">
      <c r="A429" t="inlineStr">
        <is>
          <t>CSC662-2015-06</t>
        </is>
      </c>
      <c r="B429" t="inlineStr">
        <is>
          <t>8</t>
        </is>
      </c>
      <c r="C429" t="inlineStr">
        <is>
          <t>b</t>
        </is>
      </c>
      <c r="D429" t="inlineStr">
        <is>
          <t>authentication/biometrics</t>
        </is>
      </c>
      <c r="E429" t="inlineStr">
        <is>
          <t>list/enumerate</t>
        </is>
      </c>
      <c r="F429" t="n">
        <v>6</v>
      </c>
      <c r="G429" t="b">
        <v>0</v>
      </c>
      <c r="I429" t="inlineStr">
        <is>
          <t>N</t>
        </is>
      </c>
      <c r="J429" t="inlineStr">
        <is>
          <t>list and define</t>
        </is>
      </c>
      <c r="K429" t="inlineStr">
        <is>
          <t>List and define the THREE (3) mechanisms of authentication. (6 marks)</t>
        </is>
      </c>
      <c r="L429" t="inlineStr">
        <is>
          <t>LLM-proposed labels on OCR text (unverified)</t>
        </is>
      </c>
    </row>
    <row r="430">
      <c r="A430" t="inlineStr">
        <is>
          <t>CSC662-2015-06</t>
        </is>
      </c>
      <c r="B430" t="inlineStr">
        <is>
          <t>9</t>
        </is>
      </c>
      <c r="C430" t="inlineStr">
        <is>
          <t>a</t>
        </is>
      </c>
      <c r="D430" t="inlineStr">
        <is>
          <t>classical ciphers</t>
        </is>
      </c>
      <c r="E430" t="inlineStr">
        <is>
          <t>compute</t>
        </is>
      </c>
      <c r="F430" t="n">
        <v>5</v>
      </c>
      <c r="G430" t="b">
        <v>0</v>
      </c>
      <c r="I430" t="inlineStr">
        <is>
          <t>Y</t>
        </is>
      </c>
      <c r="J430" t="inlineStr">
        <is>
          <t>write pseudo-code; inputs inherited from sibling; inputs inherited from sibling; inputs inherited from sibling; inputs inherited from sibling; inputs inherited from sibling; inputs inherited from sibling; inputs inherited from sibling</t>
        </is>
      </c>
      <c r="K430" t="inlineStr">
        <is>
          <t>Write a pseudo-code to encrypt the plaintext using one-time pad (OT P) encryption. (5 marks)</t>
        </is>
      </c>
      <c r="L430" t="inlineStr">
        <is>
          <t>LLM-proposed labels on OCR text (unverified)</t>
        </is>
      </c>
    </row>
    <row r="431">
      <c r="A431" t="inlineStr">
        <is>
          <t>CSC662-2015-06</t>
        </is>
      </c>
      <c r="B431" t="inlineStr">
        <is>
          <t>9</t>
        </is>
      </c>
      <c r="C431" t="inlineStr">
        <is>
          <t>b</t>
        </is>
      </c>
      <c r="D431" t="inlineStr">
        <is>
          <t>classical ciphers</t>
        </is>
      </c>
      <c r="E431" t="inlineStr">
        <is>
          <t>compute</t>
        </is>
      </c>
      <c r="F431" t="n">
        <v>7</v>
      </c>
      <c r="G431" t="b">
        <v>0</v>
      </c>
      <c r="I431" t="inlineStr">
        <is>
          <t>N</t>
        </is>
      </c>
      <c r="J431" t="inlineStr">
        <is>
          <t>encrypt and show work; topic inherited from sibling; topic inherited from sibling; topic inherited from sibling; topic inherited from sibling; topic inherited from sibling; topic inherited from sibling; topic inherited from sibling</t>
        </is>
      </c>
      <c r="K431" t="inlineStr">
        <is>
          <t>Based on your answer from a), encrypt the plaintext using the key to generate the ciphertext. Show your work. (7 marks)</t>
        </is>
      </c>
      <c r="L431" t="inlineStr">
        <is>
          <t>LLM-proposed labels on OCR text (unverified)</t>
        </is>
      </c>
    </row>
    <row r="432">
      <c r="A432" t="inlineStr">
        <is>
          <t>CSC662-2015-06</t>
        </is>
      </c>
      <c r="B432" t="inlineStr">
        <is>
          <t>10</t>
        </is>
      </c>
      <c r="D432" t="inlineStr">
        <is>
          <t>classical ciphers</t>
        </is>
      </c>
      <c r="E432" t="inlineStr">
        <is>
          <t>compute</t>
        </is>
      </c>
      <c r="F432" t="n">
        <v>7</v>
      </c>
      <c r="G432" t="b">
        <v>0</v>
      </c>
      <c r="I432" t="inlineStr">
        <is>
          <t>Y</t>
        </is>
      </c>
      <c r="J432" t="inlineStr">
        <is>
          <t>encrypt with shift 19</t>
        </is>
      </c>
      <c r="K432" t="inlineStr">
        <is>
          <t>Caesar cipher is a shift cipher and the ciphertext alphabet is derived from the plaintext alphabet by shifting each letter a certain number of spaces. Given the plaintext: THE FAULT, DEAR BRUTUS, LIES NOT IN OUR STARS BUT IN OURSELVES Encrypt the plaintext by using a shift of 19. Show your work. (7 marks)</t>
        </is>
      </c>
      <c r="L432" t="inlineStr">
        <is>
          <t>LLM-proposed labels on OCR text (unverified)</t>
        </is>
      </c>
    </row>
    <row r="433">
      <c r="A433" t="inlineStr">
        <is>
          <t>CSC662-2015-06</t>
        </is>
      </c>
      <c r="B433" t="inlineStr">
        <is>
          <t>11</t>
        </is>
      </c>
      <c r="C433" t="inlineStr">
        <is>
          <t>b</t>
        </is>
      </c>
      <c r="D433" t="inlineStr">
        <is>
          <t>other</t>
        </is>
      </c>
      <c r="E433" t="inlineStr">
        <is>
          <t>define/explain</t>
        </is>
      </c>
      <c r="F433" t="n">
        <v>3</v>
      </c>
      <c r="G433" t="b">
        <v>0</v>
      </c>
      <c r="I433" t="inlineStr">
        <is>
          <t>N</t>
        </is>
      </c>
      <c r="J433" t="inlineStr">
        <is>
          <t>define purpose; marks computed by code from '(N marks)' after quote; low block coverage - check sub-parts are complete</t>
        </is>
      </c>
      <c r="K433" t="inlineStr">
        <is>
          <t>Group account</t>
        </is>
      </c>
      <c r="L433" t="inlineStr">
        <is>
          <t>LLM-proposed labels on OCR text (unverified)</t>
        </is>
      </c>
    </row>
    <row r="434">
      <c r="A434" t="inlineStr">
        <is>
          <t>CSC662-2015-06</t>
        </is>
      </c>
      <c r="B434" t="inlineStr">
        <is>
          <t>11</t>
        </is>
      </c>
      <c r="C434" t="inlineStr">
        <is>
          <t>c</t>
        </is>
      </c>
      <c r="D434" t="inlineStr">
        <is>
          <t>other</t>
        </is>
      </c>
      <c r="E434" t="inlineStr">
        <is>
          <t>define/explain</t>
        </is>
      </c>
      <c r="F434" t="n">
        <v>3</v>
      </c>
      <c r="G434" t="b">
        <v>0</v>
      </c>
      <c r="I434" t="inlineStr">
        <is>
          <t>N</t>
        </is>
      </c>
      <c r="J434" t="inlineStr">
        <is>
          <t>define purpose</t>
        </is>
      </c>
      <c r="K434" t="inlineStr">
        <is>
          <t>Computer account @ Hak Cipta Universiti Teknologi MARA (3 marks) CONFIDENTIAL</t>
        </is>
      </c>
      <c r="L434" t="inlineStr">
        <is>
          <t>LLM-proposed labels on OCR text (unverified)</t>
        </is>
      </c>
    </row>
    <row r="435">
      <c r="A435" t="inlineStr">
        <is>
          <t>CSC662-2015-06</t>
        </is>
      </c>
      <c r="B435" t="inlineStr">
        <is>
          <t>12</t>
        </is>
      </c>
      <c r="C435" t="inlineStr">
        <is>
          <t>a</t>
        </is>
      </c>
      <c r="D435" t="inlineStr">
        <is>
          <t>other</t>
        </is>
      </c>
      <c r="E435" t="inlineStr">
        <is>
          <t>define/explain</t>
        </is>
      </c>
      <c r="F435" t="n">
        <v>2</v>
      </c>
      <c r="G435" t="b">
        <v>0</v>
      </c>
      <c r="I435" t="inlineStr">
        <is>
          <t>N</t>
        </is>
      </c>
      <c r="J435" t="inlineStr">
        <is>
          <t>define term; recovered by cleaning pass</t>
        </is>
      </c>
      <c r="K435" t="inlineStr">
        <is>
          <t>Define the meaning of a trapdoor.</t>
        </is>
      </c>
      <c r="L435" t="inlineStr">
        <is>
          <t>LLM-proposed labels on OCR text (unverified)</t>
        </is>
      </c>
    </row>
    <row r="436">
      <c r="A436" t="inlineStr">
        <is>
          <t>CSC662-2015-06</t>
        </is>
      </c>
      <c r="B436" t="inlineStr">
        <is>
          <t>12</t>
        </is>
      </c>
      <c r="C436" t="inlineStr">
        <is>
          <t>b</t>
        </is>
      </c>
      <c r="D436" t="inlineStr">
        <is>
          <t>other</t>
        </is>
      </c>
      <c r="E436" t="inlineStr">
        <is>
          <t>define/explain</t>
        </is>
      </c>
      <c r="F436" t="n">
        <v>2</v>
      </c>
      <c r="G436" t="b">
        <v>0</v>
      </c>
      <c r="I436" t="inlineStr">
        <is>
          <t>N</t>
        </is>
      </c>
      <c r="J436" t="inlineStr">
        <is>
          <t>identify function; recovered by cleaning pass</t>
        </is>
      </c>
      <c r="K436" t="inlineStr">
        <is>
          <t>Identify the function of a trapdoor.</t>
        </is>
      </c>
      <c r="L436" t="inlineStr">
        <is>
          <t>LLM-proposed labels on OCR text (unverified)</t>
        </is>
      </c>
    </row>
    <row r="437">
      <c r="A437" t="inlineStr">
        <is>
          <t>CSC662-2015-06</t>
        </is>
      </c>
      <c r="B437" t="inlineStr">
        <is>
          <t>13</t>
        </is>
      </c>
      <c r="C437" t="inlineStr">
        <is>
          <t>a</t>
        </is>
      </c>
      <c r="D437" t="inlineStr">
        <is>
          <t>network security</t>
        </is>
      </c>
      <c r="E437" t="inlineStr">
        <is>
          <t>define/explain</t>
        </is>
      </c>
      <c r="F437" t="n">
        <v>5</v>
      </c>
      <c r="G437" t="b">
        <v>0</v>
      </c>
      <c r="I437" t="inlineStr">
        <is>
          <t>N</t>
        </is>
      </c>
      <c r="J437" t="inlineStr">
        <is>
          <t>describe meaning from quote</t>
        </is>
      </c>
      <c r="K437" t="inlineStr">
        <is>
          <t>"Independence is possible because we have defined protocols that allow a user to view the network at a high, abstract level of communication (viewing it in term of user and data)". Describe the meaning of independence from the above statement that related to the protocols. (5 marks)</t>
        </is>
      </c>
      <c r="L437" t="inlineStr">
        <is>
          <t>LLM-proposed labels on OCR text (unverified)</t>
        </is>
      </c>
    </row>
    <row r="438">
      <c r="A438" t="inlineStr">
        <is>
          <t>CSC662-2015-06</t>
        </is>
      </c>
      <c r="B438" t="inlineStr">
        <is>
          <t>13</t>
        </is>
      </c>
      <c r="C438" t="inlineStr">
        <is>
          <t>b</t>
        </is>
      </c>
      <c r="D438" t="inlineStr">
        <is>
          <t>network security</t>
        </is>
      </c>
      <c r="E438" t="inlineStr">
        <is>
          <t>define/explain</t>
        </is>
      </c>
      <c r="F438" t="n">
        <v>2</v>
      </c>
      <c r="G438" t="b">
        <v>0</v>
      </c>
      <c r="I438" t="inlineStr">
        <is>
          <t>N</t>
        </is>
      </c>
      <c r="J438" t="inlineStr">
        <is>
          <t>define meaning</t>
        </is>
      </c>
      <c r="K438" t="inlineStr">
        <is>
          <t>Define the meaning of network topology. (2 marks)</t>
        </is>
      </c>
      <c r="L438" t="inlineStr">
        <is>
          <t>LLM-proposed labels on OCR text (unverified)</t>
        </is>
      </c>
    </row>
    <row r="439">
      <c r="A439" t="inlineStr">
        <is>
          <t>CSC662-2015-06</t>
        </is>
      </c>
      <c r="B439" t="inlineStr">
        <is>
          <t>13</t>
        </is>
      </c>
      <c r="C439" t="inlineStr">
        <is>
          <t>c</t>
        </is>
      </c>
      <c r="D439" t="inlineStr">
        <is>
          <t>network security</t>
        </is>
      </c>
      <c r="E439" t="inlineStr">
        <is>
          <t>list/enumerate</t>
        </is>
      </c>
      <c r="F439" t="n">
        <v>2</v>
      </c>
      <c r="G439" t="b">
        <v>0</v>
      </c>
      <c r="I439" t="inlineStr">
        <is>
          <t>N</t>
        </is>
      </c>
      <c r="J439" t="inlineStr">
        <is>
          <t>give one effect</t>
        </is>
      </c>
      <c r="K439" t="inlineStr">
        <is>
          <t>Give ONE (1) effect of a network topology in network security. (2 marks)</t>
        </is>
      </c>
      <c r="L439" t="inlineStr">
        <is>
          <t>LLM-proposed labels on OCR text (unverified)</t>
        </is>
      </c>
    </row>
    <row r="440">
      <c r="A440" t="inlineStr">
        <is>
          <t>CSC662-2015-06</t>
        </is>
      </c>
      <c r="B440" t="inlineStr">
        <is>
          <t>14</t>
        </is>
      </c>
      <c r="D440" t="inlineStr">
        <is>
          <t>attacks/malware</t>
        </is>
      </c>
      <c r="E440" t="inlineStr">
        <is>
          <t>list/enumerate</t>
        </is>
      </c>
      <c r="F440" t="n">
        <v>6</v>
      </c>
      <c r="G440" t="b">
        <v>0</v>
      </c>
      <c r="I440" t="inlineStr">
        <is>
          <t>N</t>
        </is>
      </c>
      <c r="J440" t="inlineStr">
        <is>
          <t>list and define</t>
        </is>
      </c>
      <c r="K440" t="inlineStr">
        <is>
          <t>List and define the THREE (3) types of Denial of Service attacks. (6 marks)</t>
        </is>
      </c>
      <c r="L440" t="inlineStr">
        <is>
          <t>LLM-proposed labels on OCR text (unverified)</t>
        </is>
      </c>
    </row>
    <row r="441">
      <c r="A441" t="inlineStr">
        <is>
          <t>CSC662-2015-06</t>
        </is>
      </c>
      <c r="B441" t="inlineStr">
        <is>
          <t>15</t>
        </is>
      </c>
      <c r="D441" t="inlineStr">
        <is>
          <t>risk/management</t>
        </is>
      </c>
      <c r="E441" t="inlineStr">
        <is>
          <t>compare</t>
        </is>
      </c>
      <c r="F441" t="n">
        <v>6</v>
      </c>
      <c r="G441" t="b">
        <v>0</v>
      </c>
      <c r="I441" t="inlineStr">
        <is>
          <t>N</t>
        </is>
      </c>
      <c r="J441" t="inlineStr">
        <is>
          <t>differentiate concepts</t>
        </is>
      </c>
      <c r="K441" t="inlineStr">
        <is>
          <t>Differentiate between Morals, Ethics and Laws in computer security. (6 marks)</t>
        </is>
      </c>
      <c r="L441" t="inlineStr">
        <is>
          <t>LLM-proposed labels on OCR text (unverified)</t>
        </is>
      </c>
    </row>
    <row r="442">
      <c r="A442" t="inlineStr">
        <is>
          <t>CSC662-2015-06</t>
        </is>
      </c>
      <c r="B442" t="inlineStr">
        <is>
          <t>16</t>
        </is>
      </c>
      <c r="D442" t="inlineStr">
        <is>
          <t>access control models</t>
        </is>
      </c>
      <c r="E442" t="inlineStr">
        <is>
          <t>list/enumerate</t>
        </is>
      </c>
      <c r="F442" t="n">
        <v>4</v>
      </c>
      <c r="G442" t="b">
        <v>0</v>
      </c>
      <c r="I442" t="inlineStr">
        <is>
          <t>N</t>
        </is>
      </c>
      <c r="J442" t="inlineStr">
        <is>
          <t>list four criteria</t>
        </is>
      </c>
      <c r="K442" t="inlineStr">
        <is>
          <t>NGSCB employs a unique hardware and software design to enable new kinds of secure computing capabilities to provide enhanced data protection, privacy and system integrity. NSGCB operates two modes of operating systems in one system. List FOUR (4) criteria's of trusted modes or features that being applied in the NGSCB Computing Environment to provide protected operating system environment. END OF QUESTIONS PAPER O Hak Cipta Universiti Teknologi MARA (4 marks) CONFIDENTIAL</t>
        </is>
      </c>
      <c r="L442" t="inlineStr">
        <is>
          <t>LLM-proposed labels on OCR text (unverified)</t>
        </is>
      </c>
    </row>
    <row r="443">
      <c r="A443" t="inlineStr">
        <is>
          <t>CSC662-2015-12</t>
        </is>
      </c>
      <c r="B443" t="inlineStr">
        <is>
          <t>1</t>
        </is>
      </c>
      <c r="D443" t="inlineStr">
        <is>
          <t>other</t>
        </is>
      </c>
      <c r="E443" t="inlineStr">
        <is>
          <t>define/explain</t>
        </is>
      </c>
      <c r="G443" t="b">
        <v>0</v>
      </c>
      <c r="I443" t="inlineStr">
        <is>
          <t>N</t>
        </is>
      </c>
      <c r="J443" t="inlineStr">
        <is>
          <t>verbatim check failed; whole block stored</t>
        </is>
      </c>
      <c r="K443" t="inlineStr">
        <is>
          <t>QUESTION 1 Define the following terminologies : a) b) c) Computer Security Security Policies Security Mechanism</t>
        </is>
      </c>
      <c r="L443" t="inlineStr">
        <is>
          <t>LLM-proposed labels on OCR text (unverified)</t>
        </is>
      </c>
    </row>
    <row r="444">
      <c r="A444" t="inlineStr">
        <is>
          <t>CSC662-2015-12</t>
        </is>
      </c>
      <c r="B444" t="inlineStr">
        <is>
          <t>2</t>
        </is>
      </c>
      <c r="C444" t="inlineStr">
        <is>
          <t>a</t>
        </is>
      </c>
      <c r="D444" t="inlineStr">
        <is>
          <t>access control models</t>
        </is>
      </c>
      <c r="E444" t="inlineStr">
        <is>
          <t>define/explain</t>
        </is>
      </c>
      <c r="F444" t="n">
        <v>6</v>
      </c>
      <c r="G444" t="b">
        <v>0</v>
      </c>
      <c r="I444" t="inlineStr">
        <is>
          <t>N</t>
        </is>
      </c>
      <c r="J444" t="inlineStr">
        <is>
          <t>describe principles</t>
        </is>
      </c>
      <c r="K444" t="inlineStr">
        <is>
          <t>Describe the principles of the Biba security model.</t>
        </is>
      </c>
      <c r="L444" t="inlineStr">
        <is>
          <t>LLM-proposed labels on OCR text (unverified)</t>
        </is>
      </c>
    </row>
    <row r="445">
      <c r="A445" t="inlineStr">
        <is>
          <t>CSC662-2015-12</t>
        </is>
      </c>
      <c r="B445" t="inlineStr">
        <is>
          <t>2</t>
        </is>
      </c>
      <c r="C445" t="inlineStr">
        <is>
          <t>b</t>
        </is>
      </c>
      <c r="D445" t="inlineStr">
        <is>
          <t>access control models</t>
        </is>
      </c>
      <c r="E445" t="inlineStr">
        <is>
          <t>list/enumerate</t>
        </is>
      </c>
      <c r="F445" t="n">
        <v>4</v>
      </c>
      <c r="G445" t="b">
        <v>0</v>
      </c>
      <c r="I445" t="inlineStr">
        <is>
          <t>N</t>
        </is>
      </c>
      <c r="J445" t="inlineStr">
        <is>
          <t>list rules</t>
        </is>
      </c>
      <c r="K445" t="inlineStr">
        <is>
          <t>Briefly list the TWO (2) set of Biba security model rules.</t>
        </is>
      </c>
      <c r="L445" t="inlineStr">
        <is>
          <t>LLM-proposed labels on OCR text (unverified)</t>
        </is>
      </c>
    </row>
    <row r="446">
      <c r="A446" t="inlineStr">
        <is>
          <t>CSC662-2015-12</t>
        </is>
      </c>
      <c r="B446" t="inlineStr">
        <is>
          <t>3</t>
        </is>
      </c>
      <c r="D446" t="inlineStr">
        <is>
          <t>other</t>
        </is>
      </c>
      <c r="E446" t="inlineStr">
        <is>
          <t>define/explain</t>
        </is>
      </c>
      <c r="F446" t="n">
        <v>3</v>
      </c>
      <c r="G446" t="b">
        <v>0</v>
      </c>
      <c r="I446" t="inlineStr">
        <is>
          <t>N</t>
        </is>
      </c>
      <c r="J446" t="inlineStr">
        <is>
          <t>describe principles; recovered by cleaning pass</t>
        </is>
      </c>
      <c r="K446" t="inlineStr">
        <is>
          <t>QUESTION 3 When we talk about computer security, it must be discussed in three aspects. Describe all these three fundamental principle of computer security. a) b) c) Confidentiality Availability Integrity (3 marks)</t>
        </is>
      </c>
      <c r="L446" t="inlineStr">
        <is>
          <t>LLM-proposed labels on OCR text (unverified)</t>
        </is>
      </c>
    </row>
    <row r="447">
      <c r="A447" t="inlineStr">
        <is>
          <t>CSC662-2015-12</t>
        </is>
      </c>
      <c r="B447" t="inlineStr">
        <is>
          <t>4</t>
        </is>
      </c>
      <c r="C447" t="inlineStr">
        <is>
          <t>c</t>
        </is>
      </c>
      <c r="D447" t="inlineStr">
        <is>
          <t>access control models</t>
        </is>
      </c>
      <c r="E447" t="inlineStr">
        <is>
          <t>define/explain</t>
        </is>
      </c>
      <c r="G447" t="b">
        <v>0</v>
      </c>
      <c r="I447" t="inlineStr">
        <is>
          <t>N</t>
        </is>
      </c>
      <c r="J447" t="inlineStr">
        <is>
          <t>classify violation type; quote fuzzy-matched to paper</t>
        </is>
      </c>
      <c r="K447" t="inlineStr">
        <is>
          <t>c) As system developer of Lotus, Salman has been assign to develop a validation module to ensure that data cannot be altered by unauthorized people.</t>
        </is>
      </c>
      <c r="L447" t="inlineStr">
        <is>
          <t>LLM-proposed labels on OCR text (unverified)</t>
        </is>
      </c>
    </row>
    <row r="448">
      <c r="A448" t="inlineStr">
        <is>
          <t>CSC662-2015-12</t>
        </is>
      </c>
      <c r="B448" t="inlineStr">
        <is>
          <t>4</t>
        </is>
      </c>
      <c r="C448" t="inlineStr">
        <is>
          <t>d</t>
        </is>
      </c>
      <c r="D448" t="inlineStr">
        <is>
          <t>access control models</t>
        </is>
      </c>
      <c r="E448" t="inlineStr">
        <is>
          <t>define/explain</t>
        </is>
      </c>
      <c r="G448" t="b">
        <v>0</v>
      </c>
      <c r="I448" t="inlineStr">
        <is>
          <t>N</t>
        </is>
      </c>
      <c r="J448" t="inlineStr">
        <is>
          <t>classify violation type; quote fuzzy-matched to paper; topic inherited from sibling; topic inherited from sibling; topic inherited from sibling; topic inherited from sibling; topic inherited from sibling; topic inherited from sibling; topic inherited from sibling</t>
        </is>
      </c>
      <c r="K448" t="inlineStr">
        <is>
          <t>d) To prevent data loss, Kassim will make a backup copy of Maybank's customer files to store in a geographically-isolated location.</t>
        </is>
      </c>
      <c r="L448" t="inlineStr">
        <is>
          <t>LLM-proposed labels on OCR text (unverified)</t>
        </is>
      </c>
    </row>
    <row r="449">
      <c r="A449" t="inlineStr">
        <is>
          <t>CSC662-2015-12</t>
        </is>
      </c>
      <c r="B449" t="inlineStr">
        <is>
          <t>4</t>
        </is>
      </c>
      <c r="C449" t="inlineStr">
        <is>
          <t>e</t>
        </is>
      </c>
      <c r="D449" t="inlineStr">
        <is>
          <t>access control models</t>
        </is>
      </c>
      <c r="E449" t="inlineStr">
        <is>
          <t>define/explain</t>
        </is>
      </c>
      <c r="F449" t="n">
        <v>6</v>
      </c>
      <c r="G449" t="b">
        <v>0</v>
      </c>
      <c r="I449" t="inlineStr">
        <is>
          <t>N</t>
        </is>
      </c>
      <c r="J449" t="inlineStr">
        <is>
          <t>classify violation type; marks computed by code from '(N marks)' after quote; topic inherited from sibling; topic inherited from sibling; topic inherited from sibling; topic inherited from sibling; topic inherited from sibling; topic inherited from sibling; topic inherited from sibling</t>
        </is>
      </c>
      <c r="K449" t="inlineStr">
        <is>
          <t>Individual files of Dr. Ariffin are locked and secured,</t>
        </is>
      </c>
      <c r="L449" t="inlineStr">
        <is>
          <t>LLM-proposed labels on OCR text (unverified)</t>
        </is>
      </c>
    </row>
    <row r="450">
      <c r="A450" t="inlineStr">
        <is>
          <t>CSC662-2015-12</t>
        </is>
      </c>
      <c r="B450" t="inlineStr">
        <is>
          <t>4</t>
        </is>
      </c>
      <c r="C450" t="inlineStr">
        <is>
          <t>f</t>
        </is>
      </c>
      <c r="D450" t="inlineStr">
        <is>
          <t>access control models</t>
        </is>
      </c>
      <c r="E450" t="inlineStr">
        <is>
          <t>define/explain</t>
        </is>
      </c>
      <c r="F450" t="n">
        <v>6</v>
      </c>
      <c r="G450" t="b">
        <v>0</v>
      </c>
      <c r="I450" t="inlineStr">
        <is>
          <t>N</t>
        </is>
      </c>
      <c r="J450" t="inlineStr">
        <is>
          <t>classify violation type; topic inherited from sibling; topic inherited from sibling; topic inherited from sibling; topic inherited from sibling; topic inherited from sibling; topic inherited from sibling; topic inherited from sibling</t>
        </is>
      </c>
      <c r="K450" t="inlineStr">
        <is>
          <t>f) Clients' medical details are not discussed without their consent.</t>
        </is>
      </c>
      <c r="L450" t="inlineStr">
        <is>
          <t>LLM-proposed labels on OCR text (unverified)</t>
        </is>
      </c>
    </row>
    <row r="451">
      <c r="A451" t="inlineStr">
        <is>
          <t>CSC662-2015-12</t>
        </is>
      </c>
      <c r="B451" t="inlineStr">
        <is>
          <t>5</t>
        </is>
      </c>
      <c r="C451" t="inlineStr">
        <is>
          <t>a</t>
        </is>
      </c>
      <c r="D451" t="inlineStr">
        <is>
          <t>authentication/biometrics</t>
        </is>
      </c>
      <c r="E451" t="inlineStr">
        <is>
          <t>define/explain</t>
        </is>
      </c>
      <c r="F451" t="n">
        <v>2</v>
      </c>
      <c r="G451" t="b">
        <v>0</v>
      </c>
      <c r="I451" t="inlineStr">
        <is>
          <t>N</t>
        </is>
      </c>
      <c r="J451" t="inlineStr">
        <is>
          <t>state importance</t>
        </is>
      </c>
      <c r="K451" t="inlineStr">
        <is>
          <t>State the importance of the password for authentication mechanism.</t>
        </is>
      </c>
      <c r="L451" t="inlineStr">
        <is>
          <t>LLM-proposed labels on OCR text (unverified)</t>
        </is>
      </c>
    </row>
    <row r="452">
      <c r="A452" t="inlineStr">
        <is>
          <t>CSC662-2015-12</t>
        </is>
      </c>
      <c r="B452" t="inlineStr">
        <is>
          <t>5</t>
        </is>
      </c>
      <c r="C452" t="inlineStr">
        <is>
          <t>b</t>
        </is>
      </c>
      <c r="D452" t="inlineStr">
        <is>
          <t>authentication/biometrics</t>
        </is>
      </c>
      <c r="E452" t="inlineStr">
        <is>
          <t>list/enumerate</t>
        </is>
      </c>
      <c r="F452" t="n">
        <v>4</v>
      </c>
      <c r="G452" t="b">
        <v>0</v>
      </c>
      <c r="I452" t="inlineStr">
        <is>
          <t>N</t>
        </is>
      </c>
      <c r="J452" t="inlineStr">
        <is>
          <t>identify techniques</t>
        </is>
      </c>
      <c r="K452" t="inlineStr">
        <is>
          <t>Identify TWO (2) techniques to create a good password.</t>
        </is>
      </c>
      <c r="L452" t="inlineStr">
        <is>
          <t>LLM-proposed labels on OCR text (unverified)</t>
        </is>
      </c>
    </row>
    <row r="453">
      <c r="A453" t="inlineStr">
        <is>
          <t>CSC662-2015-12</t>
        </is>
      </c>
      <c r="B453" t="inlineStr">
        <is>
          <t>6</t>
        </is>
      </c>
      <c r="C453" t="inlineStr">
        <is>
          <t>a</t>
        </is>
      </c>
      <c r="D453" t="inlineStr">
        <is>
          <t>access control models</t>
        </is>
      </c>
      <c r="E453" t="inlineStr">
        <is>
          <t>list/enumerate</t>
        </is>
      </c>
      <c r="F453" t="n">
        <v>1</v>
      </c>
      <c r="G453" t="b">
        <v>0</v>
      </c>
      <c r="I453" t="inlineStr">
        <is>
          <t>N</t>
        </is>
      </c>
      <c r="J453" t="inlineStr">
        <is>
          <t>define term; low block coverage - check sub-parts are complete</t>
        </is>
      </c>
      <c r="K453" t="inlineStr">
        <is>
          <t>Define Access Control List (ACL).</t>
        </is>
      </c>
      <c r="L453" t="inlineStr">
        <is>
          <t>LLM-proposed labels on OCR text (unverified)</t>
        </is>
      </c>
    </row>
    <row r="454">
      <c r="A454" t="inlineStr">
        <is>
          <t>CSC662-2015-12</t>
        </is>
      </c>
      <c r="B454" t="inlineStr">
        <is>
          <t>7</t>
        </is>
      </c>
      <c r="C454" t="inlineStr">
        <is>
          <t>b</t>
        </is>
      </c>
      <c r="D454" t="inlineStr">
        <is>
          <t>attacks/malware</t>
        </is>
      </c>
      <c r="E454" t="inlineStr">
        <is>
          <t>define/explain</t>
        </is>
      </c>
      <c r="F454" t="n">
        <v>2</v>
      </c>
      <c r="G454" t="b">
        <v>0</v>
      </c>
      <c r="I454" t="inlineStr">
        <is>
          <t>N</t>
        </is>
      </c>
      <c r="J454" t="inlineStr">
        <is>
          <t>explain principles; low block coverage - check sub-parts are complete; topic inherited from sibling; topic inherited from sibling; topic inherited from sibling; topic inherited from sibling; topic inherited from sibling; topic inherited from sibling; topic inherited from sibling</t>
        </is>
      </c>
      <c r="K454" t="inlineStr">
        <is>
          <t>Explain the security principles from a).</t>
        </is>
      </c>
      <c r="L454" t="inlineStr">
        <is>
          <t>LLM-proposed labels on OCR text (unverified)</t>
        </is>
      </c>
    </row>
    <row r="455">
      <c r="A455" t="inlineStr">
        <is>
          <t>CSC662-2015-12</t>
        </is>
      </c>
      <c r="B455" t="inlineStr">
        <is>
          <t>7</t>
        </is>
      </c>
      <c r="C455" t="inlineStr">
        <is>
          <t>c</t>
        </is>
      </c>
      <c r="D455" t="inlineStr">
        <is>
          <t>attacks/malware</t>
        </is>
      </c>
      <c r="E455" t="inlineStr">
        <is>
          <t>define/explain</t>
        </is>
      </c>
      <c r="F455" t="n">
        <v>2</v>
      </c>
      <c r="G455" t="b">
        <v>0</v>
      </c>
      <c r="I455" t="inlineStr">
        <is>
          <t>N</t>
        </is>
      </c>
      <c r="J455" t="inlineStr">
        <is>
          <t>describe attack prevented</t>
        </is>
      </c>
      <c r="K455" t="inlineStr">
        <is>
          <t>By writing the checkout time on the receipt, describe an attack that supermarket tries to prevent.</t>
        </is>
      </c>
      <c r="L455" t="inlineStr">
        <is>
          <t>LLM-proposed labels on OCR text (unverified)</t>
        </is>
      </c>
    </row>
    <row r="456">
      <c r="A456" t="inlineStr">
        <is>
          <t>CSC662-2015-12</t>
        </is>
      </c>
      <c r="B456" t="inlineStr">
        <is>
          <t>8</t>
        </is>
      </c>
      <c r="D456" t="inlineStr">
        <is>
          <t>classical ciphers</t>
        </is>
      </c>
      <c r="E456" t="inlineStr">
        <is>
          <t>define/explain</t>
        </is>
      </c>
      <c r="F456" t="n">
        <v>6</v>
      </c>
      <c r="G456" t="b">
        <v>0</v>
      </c>
      <c r="I456" t="inlineStr">
        <is>
          <t>N</t>
        </is>
      </c>
      <c r="J456" t="inlineStr">
        <is>
          <t>write pseudo-code</t>
        </is>
      </c>
      <c r="K456" t="inlineStr">
        <is>
          <t>In Cryptography, a transposition cipher is a method of encryption by which the position held by units of the plaintext are shifted according to the system. Write the pseudo-code for columnar transposition cipher encryption.</t>
        </is>
      </c>
      <c r="L456" t="inlineStr">
        <is>
          <t>LLM-proposed labels on OCR text (unverified)</t>
        </is>
      </c>
    </row>
    <row r="457">
      <c r="A457" t="inlineStr">
        <is>
          <t>CSC662-2015-12</t>
        </is>
      </c>
      <c r="B457" t="inlineStr">
        <is>
          <t>9</t>
        </is>
      </c>
      <c r="D457" t="inlineStr">
        <is>
          <t>classical ciphers</t>
        </is>
      </c>
      <c r="E457" t="inlineStr">
        <is>
          <t>define/explain</t>
        </is>
      </c>
      <c r="F457" t="n">
        <v>6</v>
      </c>
      <c r="G457" t="b">
        <v>0</v>
      </c>
      <c r="I457" t="inlineStr">
        <is>
          <t>N</t>
        </is>
      </c>
      <c r="J457" t="inlineStr">
        <is>
          <t>encrypt and show work</t>
        </is>
      </c>
      <c r="K457" t="inlineStr">
        <is>
          <t>Given the message: DEFEND THE NORTH OF THE CASTLE Encrypt the message above by using the rail-fence transposition cipher with size of 4. Show your work.</t>
        </is>
      </c>
      <c r="L457" t="inlineStr">
        <is>
          <t>LLM-proposed labels on OCR text (unverified)</t>
        </is>
      </c>
    </row>
    <row r="458">
      <c r="A458" t="inlineStr">
        <is>
          <t>CSC662-2015-12</t>
        </is>
      </c>
      <c r="B458" t="inlineStr">
        <is>
          <t>10</t>
        </is>
      </c>
      <c r="D458" t="inlineStr">
        <is>
          <t>classical ciphers</t>
        </is>
      </c>
      <c r="E458" t="inlineStr">
        <is>
          <t>compute</t>
        </is>
      </c>
      <c r="F458" t="n">
        <v>6</v>
      </c>
      <c r="G458" t="b">
        <v>0</v>
      </c>
      <c r="I458" t="inlineStr">
        <is>
          <t>Y</t>
        </is>
      </c>
      <c r="J458" t="inlineStr">
        <is>
          <t>encrypt and show work</t>
        </is>
      </c>
      <c r="K458" t="inlineStr">
        <is>
          <t>Given the message: MY DEAR FRIEND, DO NOT FIND FAULT, FIND A REMEDY. Encrypt the message above by using the Caesar cipher with shift of 18. Show your work.</t>
        </is>
      </c>
      <c r="L458" t="inlineStr">
        <is>
          <t>LLM-proposed labels on OCR text (unverified)</t>
        </is>
      </c>
    </row>
    <row r="459">
      <c r="A459" t="inlineStr">
        <is>
          <t>CSC662-2015-12</t>
        </is>
      </c>
      <c r="B459" t="inlineStr">
        <is>
          <t>11</t>
        </is>
      </c>
      <c r="C459" t="inlineStr">
        <is>
          <t>b</t>
        </is>
      </c>
      <c r="D459" t="inlineStr">
        <is>
          <t>authentication/biometrics</t>
        </is>
      </c>
      <c r="E459" t="inlineStr">
        <is>
          <t>scenario/justify</t>
        </is>
      </c>
      <c r="F459" t="n">
        <v>2</v>
      </c>
      <c r="G459" t="b">
        <v>0</v>
      </c>
      <c r="I459" t="inlineStr">
        <is>
          <t>N</t>
        </is>
      </c>
      <c r="J459" t="inlineStr">
        <is>
          <t>extract fields from string; quote fuzzy-matched to paper; recovered by cleaning pass; topic inherited from sibling; topic inherited from sibling; topic inherited from sibling; topic inherited from sibling; topic inherited from sibling; topic inherited from sibling</t>
        </is>
      </c>
      <c r="K459" t="inlineStr">
        <is>
          <t>b) Based on the above format, determine the Identifier Authority and the Relative ID. (2 marks)</t>
        </is>
      </c>
      <c r="L459" t="inlineStr">
        <is>
          <t>LLM-proposed labels on OCR text (unverified)</t>
        </is>
      </c>
    </row>
    <row r="460">
      <c r="A460" t="inlineStr">
        <is>
          <t>CSC662-2015-12</t>
        </is>
      </c>
      <c r="B460" t="inlineStr">
        <is>
          <t>11</t>
        </is>
      </c>
      <c r="C460" t="inlineStr">
        <is>
          <t>c</t>
        </is>
      </c>
      <c r="D460" t="inlineStr">
        <is>
          <t>authentication/biometrics</t>
        </is>
      </c>
      <c r="E460" t="inlineStr">
        <is>
          <t>list/enumerate</t>
        </is>
      </c>
      <c r="F460" t="n">
        <v>2</v>
      </c>
      <c r="G460" t="b">
        <v>0</v>
      </c>
      <c r="I460" t="inlineStr">
        <is>
          <t>N</t>
        </is>
      </c>
      <c r="J460" t="inlineStr">
        <is>
          <t>state specific protocols; quote fuzzy-matched to paper; recovered by cleaning pass</t>
        </is>
      </c>
      <c r="K460" t="inlineStr">
        <is>
          <t>c) State ONE (1) protocol used for client authentication and ONE (1) protocol used for server authentication in Windows security system. (2 marks)</t>
        </is>
      </c>
      <c r="L460" t="inlineStr">
        <is>
          <t>LLM-proposed labels on OCR text (unverified)</t>
        </is>
      </c>
    </row>
    <row r="461">
      <c r="A461" t="inlineStr">
        <is>
          <t>CSC662-2015-12</t>
        </is>
      </c>
      <c r="B461" t="inlineStr">
        <is>
          <t>11</t>
        </is>
      </c>
      <c r="C461" t="inlineStr">
        <is>
          <t>d</t>
        </is>
      </c>
      <c r="D461" t="inlineStr">
        <is>
          <t>software/OS security</t>
        </is>
      </c>
      <c r="E461" t="inlineStr">
        <is>
          <t>define/explain</t>
        </is>
      </c>
      <c r="F461" t="n">
        <v>2</v>
      </c>
      <c r="G461" t="b">
        <v>0</v>
      </c>
      <c r="I461" t="inlineStr">
        <is>
          <t>N</t>
        </is>
      </c>
      <c r="J461" t="inlineStr">
        <is>
          <t>explain briefly; quote fuzzy-matched to paper; recovered by cleaning pass</t>
        </is>
      </c>
      <c r="K461" t="inlineStr">
        <is>
          <t>d) Explain briefly about Group in Windows operating system. (2 marks)</t>
        </is>
      </c>
      <c r="L461" t="inlineStr">
        <is>
          <t>LLM-proposed labels on OCR text (unverified)</t>
        </is>
      </c>
    </row>
    <row r="462">
      <c r="A462" t="inlineStr">
        <is>
          <t>CSC662-2015-12</t>
        </is>
      </c>
      <c r="B462" t="inlineStr">
        <is>
          <t>12</t>
        </is>
      </c>
      <c r="C462" t="inlineStr">
        <is>
          <t>b</t>
        </is>
      </c>
      <c r="D462" t="inlineStr">
        <is>
          <t>attacks/malware</t>
        </is>
      </c>
      <c r="E462" t="inlineStr">
        <is>
          <t>define/explain</t>
        </is>
      </c>
      <c r="F462" t="n">
        <v>3</v>
      </c>
      <c r="G462" t="b">
        <v>0</v>
      </c>
      <c r="I462" t="inlineStr">
        <is>
          <t>N</t>
        </is>
      </c>
      <c r="J462" t="inlineStr">
        <is>
          <t>yes/no with explanation; low block coverage - check sub-parts are complete</t>
        </is>
      </c>
      <c r="K462" t="inlineStr">
        <is>
          <t>If there is no network connection between machines A and B, could a worm propagate from A to B? Explain your answer.</t>
        </is>
      </c>
      <c r="L462" t="inlineStr">
        <is>
          <t>LLM-proposed labels on OCR text (unverified)</t>
        </is>
      </c>
    </row>
    <row r="463">
      <c r="A463" t="inlineStr">
        <is>
          <t>CSC662-2015-12</t>
        </is>
      </c>
      <c r="B463" t="inlineStr">
        <is>
          <t>13</t>
        </is>
      </c>
      <c r="C463" t="inlineStr">
        <is>
          <t>b</t>
        </is>
      </c>
      <c r="D463" t="inlineStr">
        <is>
          <t>authentication/biometrics</t>
        </is>
      </c>
      <c r="E463" t="inlineStr">
        <is>
          <t>list/enumerate</t>
        </is>
      </c>
      <c r="F463" t="n">
        <v>1</v>
      </c>
      <c r="G463" t="b">
        <v>0</v>
      </c>
      <c r="I463" t="inlineStr">
        <is>
          <t>N</t>
        </is>
      </c>
      <c r="J463" t="inlineStr">
        <is>
          <t>give example; low block coverage - check sub-parts are complete</t>
        </is>
      </c>
      <c r="K463" t="inlineStr">
        <is>
          <t>Give ONE (1) example of behavioral biometric technology.</t>
        </is>
      </c>
      <c r="L463" t="inlineStr">
        <is>
          <t>LLM-proposed labels on OCR text (unverified)</t>
        </is>
      </c>
    </row>
    <row r="464">
      <c r="A464" t="inlineStr">
        <is>
          <t>CSC662-2015-12</t>
        </is>
      </c>
      <c r="B464" t="inlineStr">
        <is>
          <t>14</t>
        </is>
      </c>
      <c r="C464" t="inlineStr">
        <is>
          <t>b</t>
        </is>
      </c>
      <c r="D464" t="inlineStr">
        <is>
          <t>network security</t>
        </is>
      </c>
      <c r="E464" t="inlineStr">
        <is>
          <t>compare</t>
        </is>
      </c>
      <c r="F464" t="n">
        <v>3</v>
      </c>
      <c r="G464" t="b">
        <v>0</v>
      </c>
      <c r="I464" t="inlineStr">
        <is>
          <t>N</t>
        </is>
      </c>
      <c r="J464" t="inlineStr">
        <is>
          <t>discuss difference; low block coverage - check sub-parts are complete</t>
        </is>
      </c>
      <c r="K464" t="inlineStr">
        <is>
          <t>Discuss the difference between IPsec transport and tunnel modes.</t>
        </is>
      </c>
      <c r="L464" t="inlineStr">
        <is>
          <t>LLM-proposed labels on OCR text (unverified)</t>
        </is>
      </c>
    </row>
    <row r="465">
      <c r="A465" t="inlineStr">
        <is>
          <t>CSC662-2015-12</t>
        </is>
      </c>
      <c r="B465" t="inlineStr">
        <is>
          <t>15</t>
        </is>
      </c>
      <c r="C465" t="inlineStr">
        <is>
          <t>a</t>
        </is>
      </c>
      <c r="D465" t="inlineStr">
        <is>
          <t>attacks/malware</t>
        </is>
      </c>
      <c r="E465" t="inlineStr">
        <is>
          <t>compare</t>
        </is>
      </c>
      <c r="F465" t="n">
        <v>2</v>
      </c>
      <c r="G465" t="b">
        <v>0</v>
      </c>
      <c r="I465" t="inlineStr">
        <is>
          <t>N</t>
        </is>
      </c>
      <c r="J465" t="inlineStr">
        <is>
          <t>explain difference</t>
        </is>
      </c>
      <c r="K465" t="inlineStr">
        <is>
          <t>Intrusion detection (IDS) is the process of monitoring the events occurring in a computer system or network. How IDS and IDPS difference each other?</t>
        </is>
      </c>
      <c r="L465" t="inlineStr">
        <is>
          <t>LLM-proposed labels on OCR text (unverified)</t>
        </is>
      </c>
    </row>
    <row r="466">
      <c r="A466" t="inlineStr">
        <is>
          <t>CSC662-2015-12</t>
        </is>
      </c>
      <c r="B466" t="inlineStr">
        <is>
          <t>15</t>
        </is>
      </c>
      <c r="C466" t="inlineStr">
        <is>
          <t>b</t>
        </is>
      </c>
      <c r="D466" t="inlineStr">
        <is>
          <t>network security</t>
        </is>
      </c>
      <c r="E466" t="inlineStr">
        <is>
          <t>list/enumerate</t>
        </is>
      </c>
      <c r="F466" t="n">
        <v>4</v>
      </c>
      <c r="G466" t="b">
        <v>0</v>
      </c>
      <c r="I466" t="inlineStr">
        <is>
          <t>N</t>
        </is>
      </c>
      <c r="J466" t="inlineStr">
        <is>
          <t>identify classes</t>
        </is>
      </c>
      <c r="K466" t="inlineStr">
        <is>
          <t>Identify TWO (2) classes of detection methodology that could be used by IDPS.</t>
        </is>
      </c>
      <c r="L466" t="inlineStr">
        <is>
          <t>LLM-proposed labels on OCR text (unverified)</t>
        </is>
      </c>
    </row>
    <row r="467">
      <c r="A467" t="inlineStr">
        <is>
          <t>CSC662-2015-12</t>
        </is>
      </c>
      <c r="B467" t="inlineStr">
        <is>
          <t>15</t>
        </is>
      </c>
      <c r="C467" t="inlineStr">
        <is>
          <t>c</t>
        </is>
      </c>
      <c r="D467" t="inlineStr">
        <is>
          <t>network security</t>
        </is>
      </c>
      <c r="E467" t="inlineStr">
        <is>
          <t>list/enumerate</t>
        </is>
      </c>
      <c r="F467" t="n">
        <v>1</v>
      </c>
      <c r="G467" t="b">
        <v>0</v>
      </c>
      <c r="I467" t="inlineStr">
        <is>
          <t>N</t>
        </is>
      </c>
      <c r="J467" t="inlineStr">
        <is>
          <t>state type</t>
        </is>
      </c>
      <c r="K467" t="inlineStr">
        <is>
          <t>State ONE (1) type of IDPS.</t>
        </is>
      </c>
      <c r="L467" t="inlineStr">
        <is>
          <t>LLM-proposed labels on OCR text (unverified)</t>
        </is>
      </c>
    </row>
    <row r="468">
      <c r="A468" t="inlineStr">
        <is>
          <t>CSC662-2015-12</t>
        </is>
      </c>
      <c r="B468" t="inlineStr">
        <is>
          <t>16</t>
        </is>
      </c>
      <c r="C468" t="inlineStr">
        <is>
          <t>a</t>
        </is>
      </c>
      <c r="D468" t="inlineStr">
        <is>
          <t>trusted computing/blockchain</t>
        </is>
      </c>
      <c r="E468" t="inlineStr">
        <is>
          <t>define/explain</t>
        </is>
      </c>
      <c r="F468" t="n">
        <v>2</v>
      </c>
      <c r="G468" t="b">
        <v>0</v>
      </c>
      <c r="I468" t="inlineStr">
        <is>
          <t>N</t>
        </is>
      </c>
      <c r="J468" t="inlineStr">
        <is>
          <t>define term</t>
        </is>
      </c>
      <c r="K468" t="inlineStr">
        <is>
          <t>What is Trusted Platform Module (TPM) in Trusted Computing technology?</t>
        </is>
      </c>
      <c r="L468" t="inlineStr">
        <is>
          <t>LLM-proposed labels on OCR text (unverified)</t>
        </is>
      </c>
    </row>
    <row r="469">
      <c r="A469" t="inlineStr">
        <is>
          <t>CSC662-2015-12</t>
        </is>
      </c>
      <c r="B469" t="inlineStr">
        <is>
          <t>16</t>
        </is>
      </c>
      <c r="C469" t="inlineStr">
        <is>
          <t>b</t>
        </is>
      </c>
      <c r="D469" t="inlineStr">
        <is>
          <t>trusted computing/blockchain</t>
        </is>
      </c>
      <c r="E469" t="inlineStr">
        <is>
          <t>define/explain</t>
        </is>
      </c>
      <c r="F469" t="n">
        <v>6</v>
      </c>
      <c r="G469" t="b">
        <v>0</v>
      </c>
      <c r="I469" t="inlineStr">
        <is>
          <t>N</t>
        </is>
      </c>
      <c r="J469" t="inlineStr">
        <is>
          <t>describe roots</t>
        </is>
      </c>
      <c r="K469" t="inlineStr">
        <is>
          <t>The TPM, with its embedding in the PC platform, is intended to provide THREE (3) roots of trust. Describe all the roots.</t>
        </is>
      </c>
      <c r="L469" t="inlineStr">
        <is>
          <t>LLM-proposed labels on OCR text (unverified)</t>
        </is>
      </c>
    </row>
    <row r="470">
      <c r="A470" t="inlineStr">
        <is>
          <t>CSC662-2016-06</t>
        </is>
      </c>
      <c r="B470" t="inlineStr">
        <is>
          <t>1</t>
        </is>
      </c>
      <c r="C470" t="inlineStr">
        <is>
          <t>a</t>
        </is>
      </c>
      <c r="D470" t="inlineStr">
        <is>
          <t>attacks/malware</t>
        </is>
      </c>
      <c r="E470" t="inlineStr">
        <is>
          <t>define/explain</t>
        </is>
      </c>
      <c r="G470" t="b">
        <v>0</v>
      </c>
      <c r="I470" t="inlineStr">
        <is>
          <t>N</t>
        </is>
      </c>
      <c r="J470" t="inlineStr">
        <is>
          <t>Define terminology; low block coverage - check sub-parts are complete</t>
        </is>
      </c>
      <c r="K470" t="inlineStr">
        <is>
          <t>Vulnerability</t>
        </is>
      </c>
      <c r="L470" t="inlineStr">
        <is>
          <t>LLM-proposed labels on OCR text (unverified)</t>
        </is>
      </c>
    </row>
    <row r="471">
      <c r="A471" t="inlineStr">
        <is>
          <t>CSC662-2016-06</t>
        </is>
      </c>
      <c r="B471" t="inlineStr">
        <is>
          <t>1</t>
        </is>
      </c>
      <c r="C471" t="inlineStr">
        <is>
          <t>b</t>
        </is>
      </c>
      <c r="D471" t="inlineStr">
        <is>
          <t>attacks/malware</t>
        </is>
      </c>
      <c r="E471" t="inlineStr">
        <is>
          <t>define/explain</t>
        </is>
      </c>
      <c r="G471" t="b">
        <v>0</v>
      </c>
      <c r="I471" t="inlineStr">
        <is>
          <t>N</t>
        </is>
      </c>
      <c r="J471" t="inlineStr">
        <is>
          <t>Define terminology</t>
        </is>
      </c>
      <c r="K471" t="inlineStr">
        <is>
          <t>Threat</t>
        </is>
      </c>
      <c r="L471" t="inlineStr">
        <is>
          <t>LLM-proposed labels on OCR text (unverified)</t>
        </is>
      </c>
    </row>
    <row r="472">
      <c r="A472" t="inlineStr">
        <is>
          <t>CSC662-2016-06</t>
        </is>
      </c>
      <c r="B472" t="inlineStr">
        <is>
          <t>1</t>
        </is>
      </c>
      <c r="C472" t="inlineStr">
        <is>
          <t>c</t>
        </is>
      </c>
      <c r="D472" t="inlineStr">
        <is>
          <t>attacks/malware</t>
        </is>
      </c>
      <c r="E472" t="inlineStr">
        <is>
          <t>define/explain</t>
        </is>
      </c>
      <c r="G472" t="b">
        <v>0</v>
      </c>
      <c r="I472" t="inlineStr">
        <is>
          <t>N</t>
        </is>
      </c>
      <c r="J472" t="inlineStr">
        <is>
          <t>Define terminology</t>
        </is>
      </c>
      <c r="K472" t="inlineStr">
        <is>
          <t>Attack</t>
        </is>
      </c>
      <c r="L472" t="inlineStr">
        <is>
          <t>LLM-proposed labels on OCR text (unverified)</t>
        </is>
      </c>
    </row>
    <row r="473">
      <c r="A473" t="inlineStr">
        <is>
          <t>CSC662-2016-06</t>
        </is>
      </c>
      <c r="B473" t="inlineStr">
        <is>
          <t>1</t>
        </is>
      </c>
      <c r="C473" t="inlineStr">
        <is>
          <t>d</t>
        </is>
      </c>
      <c r="D473" t="inlineStr">
        <is>
          <t>attacks/malware</t>
        </is>
      </c>
      <c r="E473" t="inlineStr">
        <is>
          <t>define/explain</t>
        </is>
      </c>
      <c r="G473" t="b">
        <v>0</v>
      </c>
      <c r="I473" t="inlineStr">
        <is>
          <t>N</t>
        </is>
      </c>
      <c r="J473" t="inlineStr">
        <is>
          <t>Define terminology; topic inherited from sibling; topic inherited from sibling; topic inherited from sibling; topic inherited from sibling; topic inherited from sibling; topic inherited from sibling; topic inherited from sibling</t>
        </is>
      </c>
      <c r="K473" t="inlineStr">
        <is>
          <t>Confidential</t>
        </is>
      </c>
      <c r="L473" t="inlineStr">
        <is>
          <t>LLM-proposed labels on OCR text (unverified)</t>
        </is>
      </c>
    </row>
    <row r="474">
      <c r="A474" t="inlineStr">
        <is>
          <t>CSC662-2016-06</t>
        </is>
      </c>
      <c r="B474" t="inlineStr">
        <is>
          <t>1</t>
        </is>
      </c>
      <c r="C474" t="inlineStr">
        <is>
          <t>e</t>
        </is>
      </c>
      <c r="D474" t="inlineStr">
        <is>
          <t>attacks/malware</t>
        </is>
      </c>
      <c r="E474" t="inlineStr">
        <is>
          <t>define/explain</t>
        </is>
      </c>
      <c r="G474" t="b">
        <v>0</v>
      </c>
      <c r="I474" t="inlineStr">
        <is>
          <t>N</t>
        </is>
      </c>
      <c r="J474" t="inlineStr">
        <is>
          <t>Define terminology; topic inherited from sibling; topic inherited from sibling; topic inherited from sibling; topic inherited from sibling; topic inherited from sibling; topic inherited from sibling; topic inherited from sibling</t>
        </is>
      </c>
      <c r="K474" t="inlineStr">
        <is>
          <t>Integrity</t>
        </is>
      </c>
      <c r="L474" t="inlineStr">
        <is>
          <t>LLM-proposed labels on OCR text (unverified)</t>
        </is>
      </c>
    </row>
    <row r="475">
      <c r="A475" t="inlineStr">
        <is>
          <t>CSC662-2016-06</t>
        </is>
      </c>
      <c r="B475" t="inlineStr">
        <is>
          <t>2</t>
        </is>
      </c>
      <c r="C475" t="inlineStr">
        <is>
          <t>a</t>
        </is>
      </c>
      <c r="D475" t="inlineStr">
        <is>
          <t>authentication/biometrics</t>
        </is>
      </c>
      <c r="E475" t="inlineStr">
        <is>
          <t>define/explain</t>
        </is>
      </c>
      <c r="F475" t="n">
        <v>5</v>
      </c>
      <c r="G475" t="b">
        <v>0</v>
      </c>
      <c r="I475" t="inlineStr">
        <is>
          <t>N</t>
        </is>
      </c>
      <c r="J475" t="inlineStr">
        <is>
          <t>Briefly describe</t>
        </is>
      </c>
      <c r="K475" t="inlineStr">
        <is>
          <t>Briefly describe TWO (2) types of password threat.</t>
        </is>
      </c>
      <c r="L475" t="inlineStr">
        <is>
          <t>LLM-proposed labels on OCR text (unverified)</t>
        </is>
      </c>
    </row>
    <row r="476">
      <c r="A476" t="inlineStr">
        <is>
          <t>CSC662-2016-06</t>
        </is>
      </c>
      <c r="B476" t="inlineStr">
        <is>
          <t>2</t>
        </is>
      </c>
      <c r="C476" t="inlineStr">
        <is>
          <t>b</t>
        </is>
      </c>
      <c r="D476" t="inlineStr">
        <is>
          <t>authentication/biometrics</t>
        </is>
      </c>
      <c r="E476" t="inlineStr">
        <is>
          <t>list/enumerate</t>
        </is>
      </c>
      <c r="F476" t="n">
        <v>2</v>
      </c>
      <c r="G476" t="b">
        <v>0</v>
      </c>
      <c r="I476" t="inlineStr">
        <is>
          <t>N</t>
        </is>
      </c>
      <c r="J476" t="inlineStr">
        <is>
          <t>State one way</t>
        </is>
      </c>
      <c r="K476" t="inlineStr">
        <is>
          <t>State ONE (1) way to handle forgotten password.</t>
        </is>
      </c>
      <c r="L476" t="inlineStr">
        <is>
          <t>LLM-proposed labels on OCR text (unverified)</t>
        </is>
      </c>
    </row>
    <row r="477">
      <c r="A477" t="inlineStr">
        <is>
          <t>CSC662-2016-06</t>
        </is>
      </c>
      <c r="B477" t="inlineStr">
        <is>
          <t>2</t>
        </is>
      </c>
      <c r="C477" t="inlineStr">
        <is>
          <t>c</t>
        </is>
      </c>
      <c r="D477" t="inlineStr">
        <is>
          <t>authentication/biometrics</t>
        </is>
      </c>
      <c r="E477" t="inlineStr">
        <is>
          <t>list/enumerate</t>
        </is>
      </c>
      <c r="F477" t="n">
        <v>1</v>
      </c>
      <c r="G477" t="b">
        <v>0</v>
      </c>
      <c r="I477" t="inlineStr">
        <is>
          <t>N</t>
        </is>
      </c>
      <c r="J477" t="inlineStr">
        <is>
          <t>State functions</t>
        </is>
      </c>
      <c r="K477" t="inlineStr">
        <is>
          <t>State TWO (2) functions of a network authentication protocol called the Kerberos Key Distribution Center (KDC).</t>
        </is>
      </c>
      <c r="L477" t="inlineStr">
        <is>
          <t>LLM-proposed labels on OCR text (unverified)</t>
        </is>
      </c>
    </row>
    <row r="478">
      <c r="A478" t="inlineStr">
        <is>
          <t>CSC662-2016-06</t>
        </is>
      </c>
      <c r="B478" t="inlineStr">
        <is>
          <t>3</t>
        </is>
      </c>
      <c r="C478" t="inlineStr">
        <is>
          <t>a</t>
        </is>
      </c>
      <c r="D478" t="inlineStr">
        <is>
          <t>risk/management</t>
        </is>
      </c>
      <c r="E478" t="inlineStr">
        <is>
          <t>scenario/justify</t>
        </is>
      </c>
      <c r="F478" t="n">
        <v>6</v>
      </c>
      <c r="G478" t="b">
        <v>0</v>
      </c>
      <c r="I478" t="inlineStr">
        <is>
          <t>N</t>
        </is>
      </c>
      <c r="J478" t="inlineStr">
        <is>
          <t>Describe with examples and suggest mechanisms</t>
        </is>
      </c>
      <c r="K478" t="inlineStr">
        <is>
          <t>Describes by giving ONE (1) example each from real life, where the following security objectives are needed and suggest suitable security mechanisms to achieve them: i. Confidentiality ii. Integrity iii. Availability</t>
        </is>
      </c>
      <c r="L478" t="inlineStr">
        <is>
          <t>LLM-proposed labels on OCR text (unverified)</t>
        </is>
      </c>
    </row>
    <row r="479">
      <c r="A479" t="inlineStr">
        <is>
          <t>CSC662-2016-06</t>
        </is>
      </c>
      <c r="B479" t="inlineStr">
        <is>
          <t>3</t>
        </is>
      </c>
      <c r="C479" t="inlineStr">
        <is>
          <t>b</t>
        </is>
      </c>
      <c r="D479" t="inlineStr">
        <is>
          <t>risk/management</t>
        </is>
      </c>
      <c r="E479" t="inlineStr">
        <is>
          <t>compare</t>
        </is>
      </c>
      <c r="F479" t="n">
        <v>5</v>
      </c>
      <c r="G479" t="b">
        <v>0</v>
      </c>
      <c r="I479" t="inlineStr">
        <is>
          <t>N</t>
        </is>
      </c>
      <c r="J479" t="inlineStr">
        <is>
          <t>Explain based on scenario; topic inherited from sibling; topic inherited from sibling; topic inherited from sibling; topic inherited from sibling; topic inherited from sibling; topic inherited from sibling; topic inherited from sibling</t>
        </is>
      </c>
      <c r="K479" t="inlineStr">
        <is>
          <t>Chew Ong obtains Raymond's credit card number. The credit card company cancel the card and replace it with another card bearing a different account number to be used by Chew Ong. Based on the scenario, explain why encryption alone does not provide integrity violation.</t>
        </is>
      </c>
      <c r="L479" t="inlineStr">
        <is>
          <t>LLM-proposed labels on OCR text (unverified)</t>
        </is>
      </c>
    </row>
    <row r="480">
      <c r="A480" t="inlineStr">
        <is>
          <t>CSC662-2016-06</t>
        </is>
      </c>
      <c r="B480" t="inlineStr">
        <is>
          <t>4</t>
        </is>
      </c>
      <c r="D480" t="inlineStr">
        <is>
          <t>access control models</t>
        </is>
      </c>
      <c r="E480" t="inlineStr">
        <is>
          <t>define/explain</t>
        </is>
      </c>
      <c r="F480" t="n">
        <v>4</v>
      </c>
      <c r="G480" t="b">
        <v>0</v>
      </c>
      <c r="I480" t="inlineStr">
        <is>
          <t>N</t>
        </is>
      </c>
      <c r="J480" t="inlineStr">
        <is>
          <t>Distinguish and state advantage</t>
        </is>
      </c>
      <c r="K480" t="inlineStr">
        <is>
          <t>Distinguish Discretionary Access Control (DAC) and Mandatory Access Control (MAC). State an advantage for each.</t>
        </is>
      </c>
      <c r="L480" t="inlineStr">
        <is>
          <t>LLM-proposed labels on OCR text (unverified)</t>
        </is>
      </c>
    </row>
    <row r="481">
      <c r="A481" t="inlineStr">
        <is>
          <t>CSC662-2016-06</t>
        </is>
      </c>
      <c r="B481" t="inlineStr">
        <is>
          <t>5</t>
        </is>
      </c>
      <c r="D481" t="inlineStr">
        <is>
          <t>access control models</t>
        </is>
      </c>
      <c r="E481" t="inlineStr">
        <is>
          <t>list/enumerate</t>
        </is>
      </c>
      <c r="G481" t="b">
        <v>0</v>
      </c>
      <c r="I481" t="inlineStr">
        <is>
          <t>N</t>
        </is>
      </c>
      <c r="J481" t="inlineStr">
        <is>
          <t>instruction to write ACL and CL based on a matrix; recovered by cleaning pass</t>
        </is>
      </c>
      <c r="K481" t="inlineStr">
        <is>
          <t>QUESTION 5 CSIJUN 2016/CSC662 Write a set of Access Control List (ACL) and Capability List (CL) for the following access control matric: Adam Anas</t>
        </is>
      </c>
      <c r="L481" t="inlineStr">
        <is>
          <t>LLM-proposed labels on OCR text (unverified)</t>
        </is>
      </c>
    </row>
    <row r="482">
      <c r="A482" t="inlineStr">
        <is>
          <t>CSC662-2016-06</t>
        </is>
      </c>
      <c r="B482" t="inlineStr">
        <is>
          <t>6</t>
        </is>
      </c>
      <c r="D482" t="inlineStr">
        <is>
          <t>authentication/biometrics</t>
        </is>
      </c>
      <c r="E482" t="inlineStr">
        <is>
          <t>define/explain</t>
        </is>
      </c>
      <c r="F482" t="n">
        <v>5</v>
      </c>
      <c r="G482" t="b">
        <v>0</v>
      </c>
      <c r="I482" t="inlineStr">
        <is>
          <t>N</t>
        </is>
      </c>
      <c r="J482" t="inlineStr">
        <is>
          <t>Describe chronology; low block coverage - check sub-parts are complete</t>
        </is>
      </c>
      <c r="K482" t="inlineStr">
        <is>
          <t>Describe the chronology of simple identification and authentication activities.</t>
        </is>
      </c>
      <c r="L482" t="inlineStr">
        <is>
          <t>LLM-proposed labels on OCR text (unverified)</t>
        </is>
      </c>
    </row>
    <row r="483">
      <c r="A483" t="inlineStr">
        <is>
          <t>CSC662-2016-06</t>
        </is>
      </c>
      <c r="B483" t="inlineStr">
        <is>
          <t>7</t>
        </is>
      </c>
      <c r="C483" t="inlineStr">
        <is>
          <t>a</t>
        </is>
      </c>
      <c r="D483" t="inlineStr">
        <is>
          <t>general cryptography</t>
        </is>
      </c>
      <c r="E483" t="inlineStr">
        <is>
          <t>scenario/justify</t>
        </is>
      </c>
      <c r="F483" t="n">
        <v>2</v>
      </c>
      <c r="G483" t="b">
        <v>0</v>
      </c>
      <c r="I483" t="inlineStr">
        <is>
          <t>N</t>
        </is>
      </c>
      <c r="J483" t="inlineStr">
        <is>
          <t>Identify situation</t>
        </is>
      </c>
      <c r="K483" t="inlineStr">
        <is>
          <t>What kind of situation is cryptography can be used to protect information?</t>
        </is>
      </c>
      <c r="L483" t="inlineStr">
        <is>
          <t>LLM-proposed labels on OCR text (unverified)</t>
        </is>
      </c>
    </row>
    <row r="484">
      <c r="A484" t="inlineStr">
        <is>
          <t>CSC662-2016-06</t>
        </is>
      </c>
      <c r="B484" t="inlineStr">
        <is>
          <t>7</t>
        </is>
      </c>
      <c r="C484" t="inlineStr">
        <is>
          <t>b</t>
        </is>
      </c>
      <c r="D484" t="inlineStr">
        <is>
          <t>general cryptography</t>
        </is>
      </c>
      <c r="E484" t="inlineStr">
        <is>
          <t>scenario/justify</t>
        </is>
      </c>
      <c r="F484" t="n">
        <v>2</v>
      </c>
      <c r="G484" t="b">
        <v>0</v>
      </c>
      <c r="I484" t="inlineStr">
        <is>
          <t>N</t>
        </is>
      </c>
      <c r="J484" t="inlineStr">
        <is>
          <t>State purpose</t>
        </is>
      </c>
      <c r="K484" t="inlineStr">
        <is>
          <t>What is the purpose of cryptography where it is used on the situation from a)?</t>
        </is>
      </c>
      <c r="L484" t="inlineStr">
        <is>
          <t>LLM-proposed labels on OCR text (unverified)</t>
        </is>
      </c>
    </row>
    <row r="485">
      <c r="A485" t="inlineStr">
        <is>
          <t>CSC662-2016-06</t>
        </is>
      </c>
      <c r="B485" t="inlineStr">
        <is>
          <t>7</t>
        </is>
      </c>
      <c r="C485" t="inlineStr">
        <is>
          <t>c</t>
        </is>
      </c>
      <c r="D485" t="inlineStr">
        <is>
          <t>general cryptography</t>
        </is>
      </c>
      <c r="E485" t="inlineStr">
        <is>
          <t>list/enumerate</t>
        </is>
      </c>
      <c r="F485" t="n">
        <v>2</v>
      </c>
      <c r="G485" t="b">
        <v>0</v>
      </c>
      <c r="I485" t="inlineStr">
        <is>
          <t>N</t>
        </is>
      </c>
      <c r="J485" t="inlineStr">
        <is>
          <t>Give examples; topic inherited from sibling; topic inherited from sibling; topic inherited from sibling; topic inherited from sibling; topic inherited from sibling; topic inherited from sibling; topic inherited from sibling</t>
        </is>
      </c>
      <c r="K485" t="inlineStr">
        <is>
          <t>Give TWO (2) examples of the information need to be protected.</t>
        </is>
      </c>
      <c r="L485" t="inlineStr">
        <is>
          <t>LLM-proposed labels on OCR text (unverified)</t>
        </is>
      </c>
    </row>
    <row r="486">
      <c r="A486" t="inlineStr">
        <is>
          <t>CSC662-2016-06</t>
        </is>
      </c>
      <c r="B486" t="inlineStr">
        <is>
          <t>8</t>
        </is>
      </c>
      <c r="D486" t="inlineStr">
        <is>
          <t>classical ciphers</t>
        </is>
      </c>
      <c r="E486" t="inlineStr">
        <is>
          <t>define/explain</t>
        </is>
      </c>
      <c r="F486" t="n">
        <v>5</v>
      </c>
      <c r="G486" t="b">
        <v>0</v>
      </c>
      <c r="I486" t="inlineStr">
        <is>
          <t>N</t>
        </is>
      </c>
      <c r="J486" t="inlineStr">
        <is>
          <t>Encrypt message</t>
        </is>
      </c>
      <c r="K486" t="inlineStr">
        <is>
          <t>The Vernam cipher is a type of one-time pad devised by Gilbert Vernam. Encrypt the plaintext message below by using Vernam cipher. Message Random Number</t>
        </is>
      </c>
      <c r="L486" t="inlineStr">
        <is>
          <t>LLM-proposed labels on OCR text (unverified)</t>
        </is>
      </c>
    </row>
    <row r="487">
      <c r="A487" t="inlineStr">
        <is>
          <t>CSC662-2016-06</t>
        </is>
      </c>
      <c r="B487" t="inlineStr">
        <is>
          <t>9</t>
        </is>
      </c>
      <c r="D487" t="inlineStr">
        <is>
          <t>classical ciphers</t>
        </is>
      </c>
      <c r="E487" t="inlineStr">
        <is>
          <t>compute</t>
        </is>
      </c>
      <c r="F487" t="n">
        <v>6</v>
      </c>
      <c r="G487" t="b">
        <v>0</v>
      </c>
      <c r="I487" t="inlineStr">
        <is>
          <t>Y</t>
        </is>
      </c>
      <c r="J487" t="inlineStr">
        <is>
          <t>Decrypt ciphertext</t>
        </is>
      </c>
      <c r="K487" t="inlineStr">
        <is>
          <t>Decrypt the following group of five characters cipher-text "NXVFV HLJHQ KLGWC" to plain- text using poly-alphabetic technique with substitution keys as: Odd letter substitution Even letter substitution where Pi is plain-text and Ci is cipher-text. Use "Z" to pad your word.</t>
        </is>
      </c>
      <c r="L487" t="inlineStr">
        <is>
          <t>LLM-proposed labels on OCR text (unverified)</t>
        </is>
      </c>
    </row>
    <row r="488">
      <c r="A488" t="inlineStr">
        <is>
          <t>CSC662-2016-06</t>
        </is>
      </c>
      <c r="B488" t="inlineStr">
        <is>
          <t>10</t>
        </is>
      </c>
      <c r="C488" t="inlineStr">
        <is>
          <t>a</t>
        </is>
      </c>
      <c r="D488" t="inlineStr">
        <is>
          <t>software/OS security</t>
        </is>
      </c>
      <c r="E488" t="inlineStr">
        <is>
          <t>define/explain</t>
        </is>
      </c>
      <c r="F488" t="n">
        <v>6</v>
      </c>
      <c r="G488" t="b">
        <v>0</v>
      </c>
      <c r="I488" t="inlineStr">
        <is>
          <t>N</t>
        </is>
      </c>
      <c r="J488" t="inlineStr">
        <is>
          <t>Explain secure storage</t>
        </is>
      </c>
      <c r="K488" t="inlineStr">
        <is>
          <t>Although security was not a primary design goal of UNIX, it is still able to provide sufficient security mechanisms with proper configurations and administrations. Explain how the users' information, files and directories can be securely stored in UNIX.</t>
        </is>
      </c>
      <c r="L488" t="inlineStr">
        <is>
          <t>LLM-proposed labels on OCR text (unverified)</t>
        </is>
      </c>
    </row>
    <row r="489">
      <c r="A489" t="inlineStr">
        <is>
          <t>CSC662-2016-06</t>
        </is>
      </c>
      <c r="B489" t="inlineStr">
        <is>
          <t>10</t>
        </is>
      </c>
      <c r="C489" t="inlineStr">
        <is>
          <t>b</t>
        </is>
      </c>
      <c r="D489" t="inlineStr">
        <is>
          <t>software/OS security</t>
        </is>
      </c>
      <c r="E489" t="inlineStr">
        <is>
          <t>define/explain</t>
        </is>
      </c>
      <c r="G489" t="b">
        <v>0</v>
      </c>
      <c r="I489" t="inlineStr">
        <is>
          <t>N</t>
        </is>
      </c>
      <c r="J489" t="inlineStr">
        <is>
          <t>Write UNIX commands</t>
        </is>
      </c>
      <c r="K489" t="inlineStr">
        <is>
          <t>Write the UNIX command for the following changing permissions: i, to give read and execute to user, give read to group and give nothing to others and ii. to give read and write to user, give nothing to group and give read to others</t>
        </is>
      </c>
      <c r="L489" t="inlineStr">
        <is>
          <t>LLM-proposed labels on OCR text (unverified)</t>
        </is>
      </c>
    </row>
    <row r="490">
      <c r="A490" t="inlineStr">
        <is>
          <t>CSC662-2016-06</t>
        </is>
      </c>
      <c r="B490" t="inlineStr">
        <is>
          <t>11</t>
        </is>
      </c>
      <c r="C490" t="inlineStr">
        <is>
          <t>a</t>
        </is>
      </c>
      <c r="D490" t="inlineStr">
        <is>
          <t>other</t>
        </is>
      </c>
      <c r="E490" t="inlineStr">
        <is>
          <t>list/enumerate</t>
        </is>
      </c>
      <c r="F490" t="n">
        <v>3</v>
      </c>
      <c r="G490" t="b">
        <v>0</v>
      </c>
      <c r="I490" t="inlineStr">
        <is>
          <t>N</t>
        </is>
      </c>
      <c r="J490" t="inlineStr">
        <is>
          <t>State classifications</t>
        </is>
      </c>
      <c r="K490" t="inlineStr">
        <is>
          <t>State THREE (3) classifications of watermarking.</t>
        </is>
      </c>
      <c r="L490" t="inlineStr">
        <is>
          <t>LLM-proposed labels on OCR text (unverified)</t>
        </is>
      </c>
    </row>
    <row r="491">
      <c r="A491" t="inlineStr">
        <is>
          <t>CSC662-2016-06</t>
        </is>
      </c>
      <c r="B491" t="inlineStr">
        <is>
          <t>11</t>
        </is>
      </c>
      <c r="C491" t="inlineStr">
        <is>
          <t>b</t>
        </is>
      </c>
      <c r="D491" t="inlineStr">
        <is>
          <t>other</t>
        </is>
      </c>
      <c r="E491" t="inlineStr">
        <is>
          <t>compare</t>
        </is>
      </c>
      <c r="F491" t="n">
        <v>3</v>
      </c>
      <c r="G491" t="b">
        <v>0</v>
      </c>
      <c r="I491" t="inlineStr">
        <is>
          <t>N</t>
        </is>
      </c>
      <c r="J491" t="inlineStr">
        <is>
          <t>State difference</t>
        </is>
      </c>
      <c r="K491" t="inlineStr">
        <is>
          <t>What is the difference between watermarking and steganography?</t>
        </is>
      </c>
      <c r="L491" t="inlineStr">
        <is>
          <t>LLM-proposed labels on OCR text (unverified)</t>
        </is>
      </c>
    </row>
    <row r="492">
      <c r="A492" t="inlineStr">
        <is>
          <t>CSC662-2016-06</t>
        </is>
      </c>
      <c r="B492" t="inlineStr">
        <is>
          <t>12</t>
        </is>
      </c>
      <c r="C492" t="inlineStr">
        <is>
          <t>a</t>
        </is>
      </c>
      <c r="D492" t="inlineStr">
        <is>
          <t>network security</t>
        </is>
      </c>
      <c r="E492" t="inlineStr">
        <is>
          <t>list/enumerate</t>
        </is>
      </c>
      <c r="F492" t="n">
        <v>4</v>
      </c>
      <c r="G492" t="b">
        <v>0</v>
      </c>
      <c r="I492" t="inlineStr">
        <is>
          <t>N</t>
        </is>
      </c>
      <c r="J492" t="inlineStr">
        <is>
          <t>Give weaknesses; low block coverage - check sub-parts are complete</t>
        </is>
      </c>
      <c r="K492" t="inlineStr">
        <is>
          <t>Give TWO (2) weaknesses of behavior-based IDS.</t>
        </is>
      </c>
      <c r="L492" t="inlineStr">
        <is>
          <t>LLM-proposed labels on OCR text (unverified)</t>
        </is>
      </c>
    </row>
    <row r="493">
      <c r="A493" t="inlineStr">
        <is>
          <t>CSC662-2016-06</t>
        </is>
      </c>
      <c r="B493" t="inlineStr">
        <is>
          <t>12</t>
        </is>
      </c>
      <c r="C493" t="inlineStr">
        <is>
          <t>b</t>
        </is>
      </c>
      <c r="D493" t="inlineStr">
        <is>
          <t>network security</t>
        </is>
      </c>
      <c r="E493" t="inlineStr">
        <is>
          <t>compare</t>
        </is>
      </c>
      <c r="F493" t="n">
        <v>3</v>
      </c>
      <c r="G493" t="b">
        <v>0</v>
      </c>
      <c r="I493" t="inlineStr">
        <is>
          <t>N</t>
        </is>
      </c>
      <c r="J493" t="inlineStr">
        <is>
          <t>Give difference</t>
        </is>
      </c>
      <c r="K493" t="inlineStr">
        <is>
          <t>Give the difference between network-based IDS and host-based IDSO</t>
        </is>
      </c>
      <c r="L493" t="inlineStr">
        <is>
          <t>LLM-proposed labels on OCR text (unverified)</t>
        </is>
      </c>
    </row>
    <row r="494">
      <c r="A494" t="inlineStr">
        <is>
          <t>CSC662-2016-06</t>
        </is>
      </c>
      <c r="B494" t="inlineStr">
        <is>
          <t>13</t>
        </is>
      </c>
      <c r="D494" t="inlineStr">
        <is>
          <t>network security</t>
        </is>
      </c>
      <c r="E494" t="inlineStr">
        <is>
          <t>draw/diagram</t>
        </is>
      </c>
      <c r="F494" t="n">
        <v>5</v>
      </c>
      <c r="G494" t="b">
        <v>1</v>
      </c>
      <c r="H494" t="inlineStr">
        <is>
          <t>Diagram</t>
        </is>
      </c>
      <c r="I494" t="inlineStr">
        <is>
          <t>N</t>
        </is>
      </c>
      <c r="J494" t="inlineStr">
        <is>
          <t>Draw and explain</t>
        </is>
      </c>
      <c r="K494" t="inlineStr">
        <is>
          <t>Draw the diagram and explain the IPSec modes to show how different between Transport Mode and Tunnel Mode.</t>
        </is>
      </c>
      <c r="L494" t="inlineStr">
        <is>
          <t>LLM-proposed labels on OCR text (unverified)</t>
        </is>
      </c>
    </row>
    <row r="495">
      <c r="A495" t="inlineStr">
        <is>
          <t>CSC662-2016-06</t>
        </is>
      </c>
      <c r="B495" t="inlineStr">
        <is>
          <t>14</t>
        </is>
      </c>
      <c r="C495" t="inlineStr">
        <is>
          <t>a</t>
        </is>
      </c>
      <c r="D495" t="inlineStr">
        <is>
          <t>network security</t>
        </is>
      </c>
      <c r="E495" t="inlineStr">
        <is>
          <t>define/explain</t>
        </is>
      </c>
      <c r="F495" t="n">
        <v>4</v>
      </c>
      <c r="G495" t="b">
        <v>0</v>
      </c>
      <c r="I495" t="inlineStr">
        <is>
          <t>N</t>
        </is>
      </c>
      <c r="J495" t="inlineStr">
        <is>
          <t>Define and give example; topic inherited from sibling; topic inherited from sibling; topic inherited from sibling; topic inherited from sibling; topic inherited from sibling; topic inherited from sibling; topic inherited from sibling</t>
        </is>
      </c>
      <c r="K495" t="inlineStr">
        <is>
          <t>Define code and data injection. Give an example for each.</t>
        </is>
      </c>
      <c r="L495" t="inlineStr">
        <is>
          <t>LLM-proposed labels on OCR text (unverified)</t>
        </is>
      </c>
    </row>
    <row r="496">
      <c r="A496" t="inlineStr">
        <is>
          <t>CSC662-2016-06</t>
        </is>
      </c>
      <c r="B496" t="inlineStr">
        <is>
          <t>14</t>
        </is>
      </c>
      <c r="C496" t="inlineStr">
        <is>
          <t>b</t>
        </is>
      </c>
      <c r="D496" t="inlineStr">
        <is>
          <t>network security</t>
        </is>
      </c>
      <c r="E496" t="inlineStr">
        <is>
          <t>define/explain</t>
        </is>
      </c>
      <c r="F496" t="n">
        <v>6</v>
      </c>
      <c r="G496" t="b">
        <v>0</v>
      </c>
      <c r="I496" t="inlineStr">
        <is>
          <t>N</t>
        </is>
      </c>
      <c r="J496" t="inlineStr">
        <is>
          <t>Explain methods</t>
        </is>
      </c>
      <c r="K496" t="inlineStr">
        <is>
          <t>With the advance of Internet Technology (IT), peoples had easily created their own website. Explain THREE (3) methods on how to keep a website secure from being hacked.</t>
        </is>
      </c>
      <c r="L496" t="inlineStr">
        <is>
          <t>LLM-proposed labels on OCR text (unverified)</t>
        </is>
      </c>
    </row>
    <row r="497">
      <c r="A497" t="inlineStr">
        <is>
          <t>CSC662-2016-06</t>
        </is>
      </c>
      <c r="B497" t="inlineStr">
        <is>
          <t>15</t>
        </is>
      </c>
      <c r="C497" t="inlineStr">
        <is>
          <t>a</t>
        </is>
      </c>
      <c r="D497" t="inlineStr">
        <is>
          <t>other</t>
        </is>
      </c>
      <c r="E497" t="inlineStr">
        <is>
          <t>define/explain</t>
        </is>
      </c>
      <c r="F497" t="n">
        <v>2</v>
      </c>
      <c r="G497" t="b">
        <v>0</v>
      </c>
      <c r="I497" t="inlineStr">
        <is>
          <t>N</t>
        </is>
      </c>
      <c r="J497" t="inlineStr">
        <is>
          <t>Suggest biometric method and reason; low block coverage - check sub-parts are complete</t>
        </is>
      </c>
      <c r="K497" t="inlineStr">
        <is>
          <t>Entry into a Genetic (DNA) Laboratory.</t>
        </is>
      </c>
      <c r="L497" t="inlineStr">
        <is>
          <t>LLM-proposed labels on OCR text (unverified)</t>
        </is>
      </c>
    </row>
    <row r="498">
      <c r="A498" t="inlineStr">
        <is>
          <t>CSC662-2016-06</t>
        </is>
      </c>
      <c r="B498" t="inlineStr">
        <is>
          <t>15</t>
        </is>
      </c>
      <c r="C498" t="inlineStr">
        <is>
          <t>b</t>
        </is>
      </c>
      <c r="D498" t="inlineStr">
        <is>
          <t>other</t>
        </is>
      </c>
      <c r="E498" t="inlineStr">
        <is>
          <t>define/explain</t>
        </is>
      </c>
      <c r="F498" t="n">
        <v>2</v>
      </c>
      <c r="G498" t="b">
        <v>0</v>
      </c>
      <c r="I498" t="inlineStr">
        <is>
          <t>N</t>
        </is>
      </c>
      <c r="J498" t="inlineStr">
        <is>
          <t>Suggest biometric method and reason</t>
        </is>
      </c>
      <c r="K498" t="inlineStr">
        <is>
          <t>Online transaction in a mobile application.</t>
        </is>
      </c>
      <c r="L498" t="inlineStr">
        <is>
          <t>LLM-proposed labels on OCR text (unverified)</t>
        </is>
      </c>
    </row>
    <row r="499">
      <c r="A499" t="inlineStr">
        <is>
          <t>CSC662-2016-06</t>
        </is>
      </c>
      <c r="B499" t="inlineStr">
        <is>
          <t>15</t>
        </is>
      </c>
      <c r="C499" t="inlineStr">
        <is>
          <t>c</t>
        </is>
      </c>
      <c r="D499" t="inlineStr">
        <is>
          <t>other</t>
        </is>
      </c>
      <c r="E499" t="inlineStr">
        <is>
          <t>define/explain</t>
        </is>
      </c>
      <c r="F499" t="n">
        <v>2</v>
      </c>
      <c r="G499" t="b">
        <v>0</v>
      </c>
      <c r="I499" t="inlineStr">
        <is>
          <t>N</t>
        </is>
      </c>
      <c r="J499" t="inlineStr">
        <is>
          <t>Suggest biometric method and reason</t>
        </is>
      </c>
      <c r="K499" t="inlineStr">
        <is>
          <t>Cigarette Vending Machines not for underage.</t>
        </is>
      </c>
      <c r="L499" t="inlineStr">
        <is>
          <t>LLM-proposed labels on OCR text (unverified)</t>
        </is>
      </c>
    </row>
    <row r="500">
      <c r="A500" t="inlineStr">
        <is>
          <t>CSC662-2016-06</t>
        </is>
      </c>
      <c r="B500" t="inlineStr">
        <is>
          <t>16</t>
        </is>
      </c>
      <c r="C500" t="inlineStr">
        <is>
          <t>a</t>
        </is>
      </c>
      <c r="D500" t="inlineStr">
        <is>
          <t>other</t>
        </is>
      </c>
      <c r="E500" t="inlineStr">
        <is>
          <t>define/explain</t>
        </is>
      </c>
      <c r="F500" t="n">
        <v>6</v>
      </c>
      <c r="G500" t="b">
        <v>0</v>
      </c>
      <c r="I500" t="inlineStr">
        <is>
          <t>N</t>
        </is>
      </c>
      <c r="J500" t="inlineStr">
        <is>
          <t>Explain factors; low block coverage - check sub-parts are complete</t>
        </is>
      </c>
      <c r="K500" t="inlineStr">
        <is>
          <t>Explain THREE (3) factors that give motivation for TC.</t>
        </is>
      </c>
      <c r="L500" t="inlineStr">
        <is>
          <t>LLM-proposed labels on OCR text (unverified)</t>
        </is>
      </c>
    </row>
    <row r="501">
      <c r="A501" t="inlineStr">
        <is>
          <t>CSC662-2016-06</t>
        </is>
      </c>
      <c r="B501" t="inlineStr">
        <is>
          <t>16</t>
        </is>
      </c>
      <c r="C501" t="inlineStr">
        <is>
          <t>b</t>
        </is>
      </c>
      <c r="D501" t="inlineStr">
        <is>
          <t>other</t>
        </is>
      </c>
      <c r="E501" t="inlineStr">
        <is>
          <t>draw/diagram</t>
        </is>
      </c>
      <c r="F501" t="n">
        <v>1</v>
      </c>
      <c r="G501" t="b">
        <v>1</v>
      </c>
      <c r="H501" t="inlineStr">
        <is>
          <t>Diagram</t>
        </is>
      </c>
      <c r="I501" t="inlineStr">
        <is>
          <t>N</t>
        </is>
      </c>
      <c r="J501" t="inlineStr">
        <is>
          <t>Draw diagram</t>
        </is>
      </c>
      <c r="K501" t="inlineStr">
        <is>
          <t>Draw the diagram of TC architecture.</t>
        </is>
      </c>
      <c r="L501" t="inlineStr">
        <is>
          <t>LLM-proposed labels on OCR text (unverified)</t>
        </is>
      </c>
    </row>
    <row r="502">
      <c r="A502" t="inlineStr">
        <is>
          <t>CSC662-2016-12</t>
        </is>
      </c>
      <c r="B502" t="inlineStr">
        <is>
          <t>1</t>
        </is>
      </c>
      <c r="C502" t="inlineStr">
        <is>
          <t>i</t>
        </is>
      </c>
      <c r="D502" t="inlineStr">
        <is>
          <t>access control models</t>
        </is>
      </c>
      <c r="E502" t="inlineStr">
        <is>
          <t>define/explain</t>
        </is>
      </c>
      <c r="F502" t="n">
        <v>2</v>
      </c>
      <c r="G502" t="b">
        <v>0</v>
      </c>
      <c r="I502" t="inlineStr">
        <is>
          <t>N</t>
        </is>
      </c>
      <c r="J502" t="inlineStr">
        <is>
          <t>define meaning; topic inherited from sibling; topic inherited from sibling; topic inherited from sibling; topic inherited from sibling; topic inherited from sibling; topic inherited from sibling; topic inherited from sibling</t>
        </is>
      </c>
      <c r="K502" t="inlineStr">
        <is>
          <t>Identify the meaning of computer security model. CS/DEC 2016/CSC662 (2 marks)</t>
        </is>
      </c>
      <c r="L502" t="inlineStr">
        <is>
          <t>LLM-proposed labels on OCR text (unverified)</t>
        </is>
      </c>
    </row>
    <row r="503">
      <c r="A503" t="inlineStr">
        <is>
          <t>CSC662-2016-12</t>
        </is>
      </c>
      <c r="B503" t="inlineStr">
        <is>
          <t>1</t>
        </is>
      </c>
      <c r="D503" t="inlineStr">
        <is>
          <t>access control models</t>
        </is>
      </c>
      <c r="E503" t="inlineStr">
        <is>
          <t>define/explain</t>
        </is>
      </c>
      <c r="F503" t="n">
        <v>4</v>
      </c>
      <c r="G503" t="b">
        <v>0</v>
      </c>
      <c r="I503" t="inlineStr">
        <is>
          <t>N</t>
        </is>
      </c>
      <c r="J503" t="inlineStr">
        <is>
          <t>describe rules</t>
        </is>
      </c>
      <c r="K503" t="inlineStr">
        <is>
          <t>Describe the TWO (2) rules of the BIBA Security model in controlling the accessing to object called X and subject called U. (4 marks)</t>
        </is>
      </c>
      <c r="L503" t="inlineStr">
        <is>
          <t>LLM-proposed labels on OCR text (unverified)</t>
        </is>
      </c>
    </row>
    <row r="504">
      <c r="A504" t="inlineStr">
        <is>
          <t>CSC662-2016-12</t>
        </is>
      </c>
      <c r="B504" t="inlineStr">
        <is>
          <t>2</t>
        </is>
      </c>
      <c r="C504" t="inlineStr">
        <is>
          <t>a</t>
        </is>
      </c>
      <c r="D504" t="inlineStr">
        <is>
          <t>attacks/malware</t>
        </is>
      </c>
      <c r="E504" t="inlineStr">
        <is>
          <t>define/explain</t>
        </is>
      </c>
      <c r="F504" t="n">
        <v>2</v>
      </c>
      <c r="G504" t="b">
        <v>0</v>
      </c>
      <c r="I504" t="inlineStr">
        <is>
          <t>N</t>
        </is>
      </c>
      <c r="J504" t="inlineStr">
        <is>
          <t>rearrange sequence</t>
        </is>
      </c>
      <c r="K504" t="inlineStr">
        <is>
          <t>Below are steps in scanning antivirus. Rearrange them in the correct sequence, ii. iii. Scan the selected file. Choose an antivirus program. Wait while the program is scanning and the result is produced. Select file that need to be scanned. (2 marks)</t>
        </is>
      </c>
      <c r="L504" t="inlineStr">
        <is>
          <t>LLM-proposed labels on OCR text (unverified)</t>
        </is>
      </c>
    </row>
    <row r="505">
      <c r="A505" t="inlineStr">
        <is>
          <t>CSC662-2016-12</t>
        </is>
      </c>
      <c r="B505" t="inlineStr">
        <is>
          <t>2</t>
        </is>
      </c>
      <c r="C505" t="inlineStr">
        <is>
          <t>b</t>
        </is>
      </c>
      <c r="D505" t="inlineStr">
        <is>
          <t>attacks/malware</t>
        </is>
      </c>
      <c r="E505" t="inlineStr">
        <is>
          <t>list/enumerate</t>
        </is>
      </c>
      <c r="F505" t="n">
        <v>3</v>
      </c>
      <c r="G505" t="b">
        <v>0</v>
      </c>
      <c r="I505" t="inlineStr">
        <is>
          <t>N</t>
        </is>
      </c>
      <c r="J505" t="inlineStr">
        <is>
          <t>identify actions; topic inherited from sibling; topic inherited from sibling; topic inherited from sibling; topic inherited from sibling; topic inherited from sibling; topic inherited from sibling; topic inherited from sibling</t>
        </is>
      </c>
      <c r="K505" t="inlineStr">
        <is>
          <t>Identify THREE (3) actions that help to protect personal computer against spyware. (3 marks)</t>
        </is>
      </c>
      <c r="L505" t="inlineStr">
        <is>
          <t>LLM-proposed labels on OCR text (unverified)</t>
        </is>
      </c>
    </row>
    <row r="506">
      <c r="A506" t="inlineStr">
        <is>
          <t>CSC662-2016-12</t>
        </is>
      </c>
      <c r="B506" t="inlineStr">
        <is>
          <t>3</t>
        </is>
      </c>
      <c r="C506" t="inlineStr">
        <is>
          <t>a</t>
        </is>
      </c>
      <c r="D506" t="inlineStr">
        <is>
          <t>attacks/malware</t>
        </is>
      </c>
      <c r="E506" t="inlineStr">
        <is>
          <t>compare</t>
        </is>
      </c>
      <c r="F506" t="n">
        <v>2</v>
      </c>
      <c r="G506" t="b">
        <v>0</v>
      </c>
      <c r="I506" t="inlineStr">
        <is>
          <t>N</t>
        </is>
      </c>
      <c r="J506" t="inlineStr">
        <is>
          <t>explain difference</t>
        </is>
      </c>
      <c r="K506" t="inlineStr">
        <is>
          <t>Explain the difference between the following threats. a. b. Interception and Interruption. (2 marks)</t>
        </is>
      </c>
      <c r="L506" t="inlineStr">
        <is>
          <t>LLM-proposed labels on OCR text (unverified)</t>
        </is>
      </c>
    </row>
    <row r="507">
      <c r="A507" t="inlineStr">
        <is>
          <t>CSC662-2016-12</t>
        </is>
      </c>
      <c r="B507" t="inlineStr">
        <is>
          <t>3</t>
        </is>
      </c>
      <c r="C507" t="inlineStr">
        <is>
          <t>b</t>
        </is>
      </c>
      <c r="D507" t="inlineStr">
        <is>
          <t>attacks/malware</t>
        </is>
      </c>
      <c r="E507" t="inlineStr">
        <is>
          <t>define/explain</t>
        </is>
      </c>
      <c r="F507" t="n">
        <v>2</v>
      </c>
      <c r="G507" t="b">
        <v>0</v>
      </c>
      <c r="I507" t="inlineStr">
        <is>
          <t>N</t>
        </is>
      </c>
      <c r="J507" t="inlineStr">
        <is>
          <t>explain difference; topic inherited from sibling; topic inherited from sibling; topic inherited from sibling; topic inherited from sibling; topic inherited from sibling; topic inherited from sibling; topic inherited from sibling</t>
        </is>
      </c>
      <c r="K507" t="inlineStr">
        <is>
          <t>Modification and Fabrication. (2 marks)</t>
        </is>
      </c>
      <c r="L507" t="inlineStr">
        <is>
          <t>LLM-proposed labels on OCR text (unverified)</t>
        </is>
      </c>
    </row>
    <row r="508">
      <c r="A508" t="inlineStr">
        <is>
          <t>CSC662-2016-12</t>
        </is>
      </c>
      <c r="B508" t="inlineStr">
        <is>
          <t>4</t>
        </is>
      </c>
      <c r="C508" t="inlineStr">
        <is>
          <t>a</t>
        </is>
      </c>
      <c r="D508" t="inlineStr">
        <is>
          <t>software/OS security</t>
        </is>
      </c>
      <c r="E508" t="inlineStr">
        <is>
          <t>scenario/justify</t>
        </is>
      </c>
      <c r="F508" t="n">
        <v>6</v>
      </c>
      <c r="G508" t="b">
        <v>0</v>
      </c>
      <c r="I508" t="inlineStr">
        <is>
          <t>N</t>
        </is>
      </c>
      <c r="J508" t="inlineStr">
        <is>
          <t>state and suggest; marks computed by code from '(N marks)' after quote</t>
        </is>
      </c>
      <c r="K508" t="inlineStr">
        <is>
          <t>Based on the following scenario, state a suitable security objective and suggest a suitable security mechanism: a. b. c. Faizura copies Azlin's programming assignment without permission.</t>
        </is>
      </c>
      <c r="L508" t="inlineStr">
        <is>
          <t>LLM-proposed labels on OCR text (unverified)</t>
        </is>
      </c>
    </row>
    <row r="509">
      <c r="A509" t="inlineStr">
        <is>
          <t>CSC662-2016-12</t>
        </is>
      </c>
      <c r="B509" t="inlineStr">
        <is>
          <t>4</t>
        </is>
      </c>
      <c r="C509" t="inlineStr">
        <is>
          <t>b</t>
        </is>
      </c>
      <c r="D509" t="inlineStr">
        <is>
          <t>software/OS security</t>
        </is>
      </c>
      <c r="E509" t="inlineStr">
        <is>
          <t>define/explain</t>
        </is>
      </c>
      <c r="F509" t="n">
        <v>6</v>
      </c>
      <c r="G509" t="b">
        <v>0</v>
      </c>
      <c r="I509" t="inlineStr">
        <is>
          <t>N</t>
        </is>
      </c>
      <c r="J509" t="inlineStr">
        <is>
          <t>state and suggest; marks computed by code from '(N marks)' after quote; topic inherited from sibling; topic inherited from sibling; topic inherited from sibling; topic inherited from sibling; topic inherited from sibling; topic inherited from sibling; topic inherited from sibling</t>
        </is>
      </c>
      <c r="K509" t="inlineStr">
        <is>
          <t>Mahendran reads Salman's business proposal saved in a document server.</t>
        </is>
      </c>
      <c r="L509" t="inlineStr">
        <is>
          <t>LLM-proposed labels on OCR text (unverified)</t>
        </is>
      </c>
    </row>
    <row r="510">
      <c r="A510" t="inlineStr">
        <is>
          <t>CSC662-2016-12</t>
        </is>
      </c>
      <c r="B510" t="inlineStr">
        <is>
          <t>4</t>
        </is>
      </c>
      <c r="C510" t="inlineStr">
        <is>
          <t>c</t>
        </is>
      </c>
      <c r="D510" t="inlineStr">
        <is>
          <t>software/OS security</t>
        </is>
      </c>
      <c r="E510" t="inlineStr">
        <is>
          <t>define/explain</t>
        </is>
      </c>
      <c r="F510" t="n">
        <v>6</v>
      </c>
      <c r="G510" t="b">
        <v>0</v>
      </c>
      <c r="I510" t="inlineStr">
        <is>
          <t>N</t>
        </is>
      </c>
      <c r="J510" t="inlineStr">
        <is>
          <t>state and suggest; topic inherited from sibling; topic inherited from sibling; topic inherited from sibling; topic inherited from sibling; topic inherited from sibling; topic inherited from sibling; topic inherited from sibling</t>
        </is>
      </c>
      <c r="K510" t="inlineStr">
        <is>
          <t>Ahmad crashes Linda's system. O Hak Cipta Universiti Teknologi MARA (6 marks) CONFIDENTIAL</t>
        </is>
      </c>
      <c r="L510" t="inlineStr">
        <is>
          <t>LLM-proposed labels on OCR text (unverified)</t>
        </is>
      </c>
    </row>
    <row r="511">
      <c r="A511" t="inlineStr">
        <is>
          <t>CSC662-2016-12</t>
        </is>
      </c>
      <c r="B511" t="inlineStr">
        <is>
          <t>5</t>
        </is>
      </c>
      <c r="D511" t="inlineStr">
        <is>
          <t>attacks/malware</t>
        </is>
      </c>
      <c r="E511" t="inlineStr">
        <is>
          <t>define/explain</t>
        </is>
      </c>
      <c r="F511" t="n">
        <v>5</v>
      </c>
      <c r="G511" t="b">
        <v>0</v>
      </c>
      <c r="I511" t="inlineStr">
        <is>
          <t>N</t>
        </is>
      </c>
      <c r="J511" t="inlineStr">
        <is>
          <t>explain attack mechanism</t>
        </is>
      </c>
      <c r="K511" t="inlineStr">
        <is>
          <t>CS/DEC 2016/CSC662 A cyber-criminal managed to disclose transaction information on an online ticketing system using a fake digital certificate, Explain how this attack is done. (5 marks)</t>
        </is>
      </c>
      <c r="L511" t="inlineStr">
        <is>
          <t>LLM-proposed labels on OCR text (unverified)</t>
        </is>
      </c>
    </row>
    <row r="512">
      <c r="A512" t="inlineStr">
        <is>
          <t>CSC662-2016-12</t>
        </is>
      </c>
      <c r="B512" t="inlineStr">
        <is>
          <t>6</t>
        </is>
      </c>
      <c r="C512" t="inlineStr">
        <is>
          <t>a</t>
        </is>
      </c>
      <c r="D512" t="inlineStr">
        <is>
          <t>access control models</t>
        </is>
      </c>
      <c r="E512" t="inlineStr">
        <is>
          <t>compute</t>
        </is>
      </c>
      <c r="F512" t="n">
        <v>3</v>
      </c>
      <c r="G512" t="b">
        <v>0</v>
      </c>
      <c r="I512" t="inlineStr">
        <is>
          <t>Y</t>
        </is>
      </c>
      <c r="J512" t="inlineStr">
        <is>
          <t>construct matrix; low block coverage - check sub-parts are complete</t>
        </is>
      </c>
      <c r="K512" t="inlineStr">
        <is>
          <t>Write a access control matrix (ACM) for the above situation. (3 marks)</t>
        </is>
      </c>
      <c r="L512" t="inlineStr">
        <is>
          <t>LLM-proposed labels on OCR text (unverified)</t>
        </is>
      </c>
    </row>
    <row r="513">
      <c r="A513" t="inlineStr">
        <is>
          <t>CSC662-2016-12</t>
        </is>
      </c>
      <c r="B513" t="inlineStr">
        <is>
          <t>6</t>
        </is>
      </c>
      <c r="C513" t="inlineStr">
        <is>
          <t>b</t>
        </is>
      </c>
      <c r="D513" t="inlineStr">
        <is>
          <t>access control models</t>
        </is>
      </c>
      <c r="E513" t="inlineStr">
        <is>
          <t>compute</t>
        </is>
      </c>
      <c r="F513" t="n">
        <v>3</v>
      </c>
      <c r="G513" t="b">
        <v>0</v>
      </c>
      <c r="I513" t="inlineStr">
        <is>
          <t>Y</t>
        </is>
      </c>
      <c r="J513" t="inlineStr">
        <is>
          <t>construct ACLs</t>
        </is>
      </c>
      <c r="K513" t="inlineStr">
        <is>
          <t>Write a set of access control lists (ACL) for the above situation. (3 marks)</t>
        </is>
      </c>
      <c r="L513" t="inlineStr">
        <is>
          <t>LLM-proposed labels on OCR text (unverified)</t>
        </is>
      </c>
    </row>
    <row r="514">
      <c r="A514" t="inlineStr">
        <is>
          <t>CSC662-2016-12</t>
        </is>
      </c>
      <c r="B514" t="inlineStr">
        <is>
          <t>6</t>
        </is>
      </c>
      <c r="C514" t="inlineStr">
        <is>
          <t>C</t>
        </is>
      </c>
      <c r="D514" t="inlineStr">
        <is>
          <t>access control models</t>
        </is>
      </c>
      <c r="E514" t="inlineStr">
        <is>
          <t>compute</t>
        </is>
      </c>
      <c r="F514" t="n">
        <v>3</v>
      </c>
      <c r="G514" t="b">
        <v>0</v>
      </c>
      <c r="I514" t="inlineStr">
        <is>
          <t>Y</t>
        </is>
      </c>
      <c r="J514" t="inlineStr">
        <is>
          <t>construct CLs</t>
        </is>
      </c>
      <c r="K514" t="inlineStr">
        <is>
          <t>Write a set of capability lists (CL) for the above situation. (3 marks)</t>
        </is>
      </c>
      <c r="L514" t="inlineStr">
        <is>
          <t>LLM-proposed labels on OCR text (unverified)</t>
        </is>
      </c>
    </row>
    <row r="515">
      <c r="A515" t="inlineStr">
        <is>
          <t>CSC662-2016-12</t>
        </is>
      </c>
      <c r="B515" t="inlineStr">
        <is>
          <t>7</t>
        </is>
      </c>
      <c r="D515" t="inlineStr">
        <is>
          <t>classical ciphers</t>
        </is>
      </c>
      <c r="E515" t="inlineStr">
        <is>
          <t>compute</t>
        </is>
      </c>
      <c r="G515" t="b">
        <v>0</v>
      </c>
      <c r="I515" t="inlineStr">
        <is>
          <t>Y</t>
        </is>
      </c>
      <c r="J515" t="inlineStr">
        <is>
          <t>decrypt ciphertext</t>
        </is>
      </c>
      <c r="K515" t="inlineStr">
        <is>
          <t>Decrypt the following ciphertext using CAESAR encryption given the decryption key = 7. SHCPLLUYVZL</t>
        </is>
      </c>
      <c r="L515" t="inlineStr">
        <is>
          <t>LLM-proposed labels on OCR text (unverified)</t>
        </is>
      </c>
    </row>
    <row r="516">
      <c r="A516" t="inlineStr">
        <is>
          <t>CSC662-2016-12</t>
        </is>
      </c>
      <c r="B516" t="inlineStr">
        <is>
          <t>8</t>
        </is>
      </c>
      <c r="D516" t="inlineStr">
        <is>
          <t>classical ciphers</t>
        </is>
      </c>
      <c r="E516" t="inlineStr">
        <is>
          <t>compute</t>
        </is>
      </c>
      <c r="F516" t="n">
        <v>6</v>
      </c>
      <c r="G516" t="b">
        <v>0</v>
      </c>
      <c r="I516" t="inlineStr">
        <is>
          <t>Y</t>
        </is>
      </c>
      <c r="J516" t="inlineStr">
        <is>
          <t>encrypt message</t>
        </is>
      </c>
      <c r="K516" t="inlineStr">
        <is>
          <t>Encrypt the message "LESS IS MORE" using Playfair encryption. The key = @ Hak Cipta Universiti Teknologi MARA (5 marks) REDFOX. (6 marks) CONFIDENTIAL</t>
        </is>
      </c>
      <c r="L516" t="inlineStr">
        <is>
          <t>LLM-proposed labels on OCR text (unverified)</t>
        </is>
      </c>
    </row>
    <row r="517">
      <c r="A517" t="inlineStr">
        <is>
          <t>CSC662-2016-12</t>
        </is>
      </c>
      <c r="B517" t="inlineStr">
        <is>
          <t>9</t>
        </is>
      </c>
      <c r="C517" t="inlineStr">
        <is>
          <t>i</t>
        </is>
      </c>
      <c r="D517" t="inlineStr">
        <is>
          <t>software/OS security</t>
        </is>
      </c>
      <c r="E517" t="inlineStr">
        <is>
          <t>define/explain</t>
        </is>
      </c>
      <c r="F517" t="n">
        <v>6</v>
      </c>
      <c r="G517" t="b">
        <v>0</v>
      </c>
      <c r="I517" t="inlineStr">
        <is>
          <t>N</t>
        </is>
      </c>
      <c r="J517" t="inlineStr">
        <is>
          <t>define mechanisms</t>
        </is>
      </c>
      <c r="K517" t="inlineStr">
        <is>
          <t>CS/DEC 2016/CSC662 You are required to setup a security mechanism in UNIX server. Define TWO (2) mechanisms to securely stored information, files and directories in UNIX. (6 marks)</t>
        </is>
      </c>
      <c r="L517" t="inlineStr">
        <is>
          <t>LLM-proposed labels on OCR text (unverified)</t>
        </is>
      </c>
    </row>
    <row r="518">
      <c r="A518" t="inlineStr">
        <is>
          <t>CSC662-2016-12</t>
        </is>
      </c>
      <c r="B518" t="inlineStr">
        <is>
          <t>9</t>
        </is>
      </c>
      <c r="C518" t="inlineStr">
        <is>
          <t>ii</t>
        </is>
      </c>
      <c r="D518" t="inlineStr">
        <is>
          <t>software/OS security</t>
        </is>
      </c>
      <c r="E518" t="inlineStr">
        <is>
          <t>define/explain</t>
        </is>
      </c>
      <c r="F518" t="n">
        <v>4</v>
      </c>
      <c r="G518" t="b">
        <v>0</v>
      </c>
      <c r="I518" t="inlineStr">
        <is>
          <t>N</t>
        </is>
      </c>
      <c r="J518" t="inlineStr">
        <is>
          <t>write commands</t>
        </is>
      </c>
      <c r="K518" t="inlineStr">
        <is>
          <t>Write the UNIX command for the following changing permissions: ii. To give read and execute to user, give read to group and give nothing to others. To give read and write to user, give nothing to group and give read to others. (4 marks)</t>
        </is>
      </c>
      <c r="L518" t="inlineStr">
        <is>
          <t>LLM-proposed labels on OCR text (unverified)</t>
        </is>
      </c>
    </row>
    <row r="519">
      <c r="A519" t="inlineStr">
        <is>
          <t>CSC662-2016-12</t>
        </is>
      </c>
      <c r="B519" t="inlineStr">
        <is>
          <t>10</t>
        </is>
      </c>
      <c r="C519" t="inlineStr">
        <is>
          <t>a</t>
        </is>
      </c>
      <c r="D519" t="inlineStr">
        <is>
          <t>network security</t>
        </is>
      </c>
      <c r="E519" t="inlineStr">
        <is>
          <t>draw/diagram</t>
        </is>
      </c>
      <c r="F519" t="n">
        <v>2</v>
      </c>
      <c r="G519" t="b">
        <v>1</v>
      </c>
      <c r="H519" t="inlineStr">
        <is>
          <t>Network Diagram</t>
        </is>
      </c>
      <c r="I519" t="inlineStr">
        <is>
          <t>N</t>
        </is>
      </c>
      <c r="J519" t="inlineStr">
        <is>
          <t>draw diagram</t>
        </is>
      </c>
      <c r="K519" t="inlineStr">
        <is>
          <t>Draw a diagram to describe the different approach of network security implemented in each of the following OSI layers. a. b. c. Network (2 marks)</t>
        </is>
      </c>
      <c r="L519" t="inlineStr">
        <is>
          <t>LLM-proposed labels on OCR text (unverified)</t>
        </is>
      </c>
    </row>
    <row r="520">
      <c r="A520" t="inlineStr">
        <is>
          <t>CSC662-2016-12</t>
        </is>
      </c>
      <c r="B520" t="inlineStr">
        <is>
          <t>10</t>
        </is>
      </c>
      <c r="C520" t="inlineStr">
        <is>
          <t>b</t>
        </is>
      </c>
      <c r="D520" t="inlineStr">
        <is>
          <t>network security</t>
        </is>
      </c>
      <c r="E520" t="inlineStr">
        <is>
          <t>define/explain</t>
        </is>
      </c>
      <c r="F520" t="n">
        <v>2</v>
      </c>
      <c r="G520" t="b">
        <v>1</v>
      </c>
      <c r="H520" t="inlineStr">
        <is>
          <t>Network Diagram</t>
        </is>
      </c>
      <c r="I520" t="inlineStr">
        <is>
          <t>N</t>
        </is>
      </c>
      <c r="J520" t="inlineStr">
        <is>
          <t>draw diagram; topic inherited from sibling; topic inherited from sibling; topic inherited from sibling; topic inherited from sibling; topic inherited from sibling; topic inherited from sibling; topic inherited from sibling</t>
        </is>
      </c>
      <c r="K520" t="inlineStr">
        <is>
          <t>Transport (2 marks)</t>
        </is>
      </c>
      <c r="L520" t="inlineStr">
        <is>
          <t>LLM-proposed labels on OCR text (unverified)</t>
        </is>
      </c>
    </row>
    <row r="521">
      <c r="A521" t="inlineStr">
        <is>
          <t>CSC662-2016-12</t>
        </is>
      </c>
      <c r="B521" t="inlineStr">
        <is>
          <t>10</t>
        </is>
      </c>
      <c r="C521" t="inlineStr">
        <is>
          <t>c</t>
        </is>
      </c>
      <c r="D521" t="inlineStr">
        <is>
          <t>network security</t>
        </is>
      </c>
      <c r="E521" t="inlineStr">
        <is>
          <t>define/explain</t>
        </is>
      </c>
      <c r="F521" t="n">
        <v>2</v>
      </c>
      <c r="G521" t="b">
        <v>1</v>
      </c>
      <c r="H521" t="inlineStr">
        <is>
          <t>Network Diagram</t>
        </is>
      </c>
      <c r="I521" t="inlineStr">
        <is>
          <t>N</t>
        </is>
      </c>
      <c r="J521" t="inlineStr">
        <is>
          <t>draw diagram; topic inherited from sibling; topic inherited from sibling; topic inherited from sibling; topic inherited from sibling; topic inherited from sibling; topic inherited from sibling; topic inherited from sibling</t>
        </is>
      </c>
      <c r="K521" t="inlineStr">
        <is>
          <t>Application (2 marks)</t>
        </is>
      </c>
      <c r="L521" t="inlineStr">
        <is>
          <t>LLM-proposed labels on OCR text (unverified)</t>
        </is>
      </c>
    </row>
    <row r="522">
      <c r="A522" t="inlineStr">
        <is>
          <t>CSC662-2016-12</t>
        </is>
      </c>
      <c r="B522" t="inlineStr">
        <is>
          <t>11</t>
        </is>
      </c>
      <c r="D522" t="inlineStr">
        <is>
          <t>authentication/biometrics</t>
        </is>
      </c>
      <c r="E522" t="inlineStr">
        <is>
          <t>list/enumerate</t>
        </is>
      </c>
      <c r="F522" t="n">
        <v>3</v>
      </c>
      <c r="G522" t="b">
        <v>0</v>
      </c>
      <c r="I522" t="inlineStr">
        <is>
          <t>N</t>
        </is>
      </c>
      <c r="J522" t="inlineStr">
        <is>
          <t>state examples</t>
        </is>
      </c>
      <c r="K522" t="inlineStr">
        <is>
          <t>Biometric is one of the methods that being used to control the physical access into computer rooms and computer systems. b. State THREE (3) examples of biometric method that being used for various secured systems. (3 marks)</t>
        </is>
      </c>
      <c r="L522" t="inlineStr">
        <is>
          <t>LLM-proposed labels on OCR text (unverified)</t>
        </is>
      </c>
    </row>
    <row r="523">
      <c r="A523" t="inlineStr">
        <is>
          <t>CSC662-2016-12</t>
        </is>
      </c>
      <c r="B523" t="inlineStr">
        <is>
          <t>11</t>
        </is>
      </c>
      <c r="C523" t="inlineStr">
        <is>
          <t>ii</t>
        </is>
      </c>
      <c r="D523" t="inlineStr">
        <is>
          <t>authentication/biometrics</t>
        </is>
      </c>
      <c r="E523" t="inlineStr">
        <is>
          <t>scenario/justify</t>
        </is>
      </c>
      <c r="F523" t="n">
        <v>6</v>
      </c>
      <c r="G523" t="b">
        <v>0</v>
      </c>
      <c r="I523" t="inlineStr">
        <is>
          <t>N</t>
        </is>
      </c>
      <c r="J523" t="inlineStr">
        <is>
          <t>suggest and justify; marks computed by code from '(N marks)' after quote</t>
        </is>
      </c>
      <c r="K523" t="inlineStr">
        <is>
          <t>Suggest ONE (1) unique type of biometric methods for each of the situation below and give a reason. ii. iii. Entry and exit points in a nuclear research center.</t>
        </is>
      </c>
      <c r="L523" t="inlineStr">
        <is>
          <t>LLM-proposed labels on OCR text (unverified)</t>
        </is>
      </c>
    </row>
    <row r="524">
      <c r="A524" t="inlineStr">
        <is>
          <t>CSC662-2016-12</t>
        </is>
      </c>
      <c r="B524" t="inlineStr">
        <is>
          <t>11</t>
        </is>
      </c>
      <c r="C524" t="inlineStr">
        <is>
          <t>iii</t>
        </is>
      </c>
      <c r="D524" t="inlineStr">
        <is>
          <t>authentication/biometrics</t>
        </is>
      </c>
      <c r="E524" t="inlineStr">
        <is>
          <t>define/explain</t>
        </is>
      </c>
      <c r="F524" t="n">
        <v>6</v>
      </c>
      <c r="G524" t="b">
        <v>0</v>
      </c>
      <c r="I524" t="inlineStr">
        <is>
          <t>N</t>
        </is>
      </c>
      <c r="J524" t="inlineStr">
        <is>
          <t>suggest and justify; topic inherited from sibling; topic inherited from sibling; topic inherited from sibling; topic inherited from sibling; topic inherited from sibling; topic inherited from sibling; topic inherited from sibling</t>
        </is>
      </c>
      <c r="K524" t="inlineStr">
        <is>
          <t>Identifying suspected criminal. Online voting system for age above 21 . O Hak Cipta Universiti Teknologi MARA (6 marks) CONFIDENTIAL</t>
        </is>
      </c>
      <c r="L524" t="inlineStr">
        <is>
          <t>LLM-proposed labels on OCR text (unverified)</t>
        </is>
      </c>
    </row>
    <row r="525">
      <c r="A525" t="inlineStr">
        <is>
          <t>CSC662-2016-12</t>
        </is>
      </c>
      <c r="B525" t="inlineStr">
        <is>
          <t>12</t>
        </is>
      </c>
      <c r="C525" t="inlineStr">
        <is>
          <t>a</t>
        </is>
      </c>
      <c r="D525" t="inlineStr">
        <is>
          <t>software/OS security</t>
        </is>
      </c>
      <c r="E525" t="inlineStr">
        <is>
          <t>define/explain</t>
        </is>
      </c>
      <c r="F525" t="n">
        <v>2</v>
      </c>
      <c r="G525" t="b">
        <v>0</v>
      </c>
      <c r="I525" t="inlineStr">
        <is>
          <t>N</t>
        </is>
      </c>
      <c r="J525" t="inlineStr">
        <is>
          <t>define and calculate length</t>
        </is>
      </c>
      <c r="K525" t="inlineStr">
        <is>
          <t>CS/DEC 2016/CSC662 The following is the format of Security Identifier (SID) in Windows security system. a. b. d. s-1-5-21-397955417-62688126-188441444-1010 What is SID and what is the length of SID (in bits)? (2 marks)</t>
        </is>
      </c>
      <c r="L525" t="inlineStr">
        <is>
          <t>LLM-proposed labels on OCR text (unverified)</t>
        </is>
      </c>
    </row>
    <row r="526">
      <c r="A526" t="inlineStr">
        <is>
          <t>CSC662-2016-12</t>
        </is>
      </c>
      <c r="B526" t="inlineStr">
        <is>
          <t>12</t>
        </is>
      </c>
      <c r="C526" t="inlineStr">
        <is>
          <t>b</t>
        </is>
      </c>
      <c r="D526" t="inlineStr">
        <is>
          <t>authentication/biometrics</t>
        </is>
      </c>
      <c r="E526" t="inlineStr">
        <is>
          <t>scenario/justify</t>
        </is>
      </c>
      <c r="F526" t="n">
        <v>2</v>
      </c>
      <c r="G526" t="b">
        <v>0</v>
      </c>
      <c r="I526" t="inlineStr">
        <is>
          <t>N</t>
        </is>
      </c>
      <c r="J526" t="inlineStr">
        <is>
          <t>identify components; topic inherited from sibling; topic inherited from sibling; topic inherited from sibling; topic inherited from sibling; topic inherited from sibling; topic inherited from sibling; topic inherited from sibling</t>
        </is>
      </c>
      <c r="K526" t="inlineStr">
        <is>
          <t>Based on the above format, determine the Identifier Authority and the Relative ID. (2 marks)</t>
        </is>
      </c>
      <c r="L526" t="inlineStr">
        <is>
          <t>LLM-proposed labels on OCR text (unverified)</t>
        </is>
      </c>
    </row>
    <row r="527">
      <c r="A527" t="inlineStr">
        <is>
          <t>CSC662-2016-12</t>
        </is>
      </c>
      <c r="B527" t="inlineStr">
        <is>
          <t>12</t>
        </is>
      </c>
      <c r="C527" t="inlineStr">
        <is>
          <t>d</t>
        </is>
      </c>
      <c r="D527" t="inlineStr">
        <is>
          <t>authentication/biometrics</t>
        </is>
      </c>
      <c r="E527" t="inlineStr">
        <is>
          <t>list/enumerate</t>
        </is>
      </c>
      <c r="G527" t="b">
        <v>0</v>
      </c>
      <c r="I527" t="inlineStr">
        <is>
          <t>N</t>
        </is>
      </c>
      <c r="J527" t="inlineStr">
        <is>
          <t>state protocols and explain</t>
        </is>
      </c>
      <c r="K527" t="inlineStr">
        <is>
          <t>State ONE (1) protocol used for client authentication and ONE (1) protocol used for server authentication in Windows security system. Explain briefly about Group in Windows operating system.</t>
        </is>
      </c>
      <c r="L527" t="inlineStr">
        <is>
          <t>LLM-proposed labels on OCR text (unverified)</t>
        </is>
      </c>
    </row>
    <row r="528">
      <c r="A528" t="inlineStr">
        <is>
          <t>CSC662-2016-12</t>
        </is>
      </c>
      <c r="B528" t="inlineStr">
        <is>
          <t>13</t>
        </is>
      </c>
      <c r="D528" t="inlineStr">
        <is>
          <t>other</t>
        </is>
      </c>
      <c r="E528" t="inlineStr">
        <is>
          <t>list/enumerate</t>
        </is>
      </c>
      <c r="G528" t="b">
        <v>0</v>
      </c>
      <c r="I528" t="inlineStr">
        <is>
          <t>N</t>
        </is>
      </c>
      <c r="J528" t="inlineStr">
        <is>
          <t>define and give examples</t>
        </is>
      </c>
      <c r="K528" t="inlineStr">
        <is>
          <t>QUESTION 13 b. Define the meaning of a trapdoor function. Give TWO (2) examples of a trapdoor function.</t>
        </is>
      </c>
      <c r="L528" t="inlineStr">
        <is>
          <t>LLM-proposed labels on OCR text (unverified)</t>
        </is>
      </c>
    </row>
    <row r="529">
      <c r="A529" t="inlineStr">
        <is>
          <t>CSC662-2016-12</t>
        </is>
      </c>
      <c r="B529" t="inlineStr">
        <is>
          <t>14</t>
        </is>
      </c>
      <c r="C529" t="inlineStr">
        <is>
          <t>a</t>
        </is>
      </c>
      <c r="D529" t="inlineStr">
        <is>
          <t>network security</t>
        </is>
      </c>
      <c r="E529" t="inlineStr">
        <is>
          <t>define/explain</t>
        </is>
      </c>
      <c r="F529" t="n">
        <v>2</v>
      </c>
      <c r="G529" t="b">
        <v>0</v>
      </c>
      <c r="I529" t="inlineStr">
        <is>
          <t>N</t>
        </is>
      </c>
      <c r="J529" t="inlineStr">
        <is>
          <t>describe; low block coverage - check sub-parts are complete; recovered by cleaning pass; topic inherited from sibling; topic inherited from sibling; topic inherited from sibling; topic inherited from sibling; topic inherited from sibling; topic inherited from sibling</t>
        </is>
      </c>
      <c r="K529" t="inlineStr">
        <is>
          <t>Describe the behavior-based IDSO</t>
        </is>
      </c>
      <c r="L529" t="inlineStr">
        <is>
          <t>LLM-proposed labels on OCR text (unverified)</t>
        </is>
      </c>
    </row>
    <row r="530">
      <c r="A530" t="inlineStr">
        <is>
          <t>CSC662-2016-12</t>
        </is>
      </c>
      <c r="B530" t="inlineStr">
        <is>
          <t>14</t>
        </is>
      </c>
      <c r="C530" t="inlineStr">
        <is>
          <t>b</t>
        </is>
      </c>
      <c r="D530" t="inlineStr">
        <is>
          <t>network security</t>
        </is>
      </c>
      <c r="E530" t="inlineStr">
        <is>
          <t>define/explain</t>
        </is>
      </c>
      <c r="F530" t="n">
        <v>2</v>
      </c>
      <c r="G530" t="b">
        <v>0</v>
      </c>
      <c r="I530" t="inlineStr">
        <is>
          <t>N</t>
        </is>
      </c>
      <c r="J530" t="inlineStr">
        <is>
          <t>explain; recovered by cleaning pass</t>
        </is>
      </c>
      <c r="K530" t="inlineStr">
        <is>
          <t>Explain two weaknesses of behavior-based IDS.</t>
        </is>
      </c>
      <c r="L530" t="inlineStr">
        <is>
          <t>LLM-proposed labels on OCR text (unverified)</t>
        </is>
      </c>
    </row>
    <row r="531">
      <c r="A531" t="inlineStr">
        <is>
          <t>CSC662-2016-12</t>
        </is>
      </c>
      <c r="B531" t="inlineStr">
        <is>
          <t>14</t>
        </is>
      </c>
      <c r="C531" t="inlineStr">
        <is>
          <t>C</t>
        </is>
      </c>
      <c r="D531" t="inlineStr">
        <is>
          <t>network security</t>
        </is>
      </c>
      <c r="E531" t="inlineStr">
        <is>
          <t>compare</t>
        </is>
      </c>
      <c r="F531" t="n">
        <v>2</v>
      </c>
      <c r="G531" t="b">
        <v>0</v>
      </c>
      <c r="I531" t="inlineStr">
        <is>
          <t>N</t>
        </is>
      </c>
      <c r="J531" t="inlineStr">
        <is>
          <t>differentiate; recovered by cleaning pass</t>
        </is>
      </c>
      <c r="K531" t="inlineStr">
        <is>
          <t>Differentiate between network-based IDS and host-based DS.</t>
        </is>
      </c>
      <c r="L531" t="inlineStr">
        <is>
          <t>LLM-proposed labels on OCR text (unverified)</t>
        </is>
      </c>
    </row>
    <row r="532">
      <c r="A532" t="inlineStr">
        <is>
          <t>CSC662-2016-12</t>
        </is>
      </c>
      <c r="B532" t="inlineStr">
        <is>
          <t>15</t>
        </is>
      </c>
      <c r="D532" t="inlineStr">
        <is>
          <t>risk/management</t>
        </is>
      </c>
      <c r="E532" t="inlineStr">
        <is>
          <t>define/explain</t>
        </is>
      </c>
      <c r="F532" t="n">
        <v>6</v>
      </c>
      <c r="G532" t="b">
        <v>0</v>
      </c>
      <c r="I532" t="inlineStr">
        <is>
          <t>N</t>
        </is>
      </c>
      <c r="J532" t="inlineStr">
        <is>
          <t>elaborate details</t>
        </is>
      </c>
      <c r="K532" t="inlineStr">
        <is>
          <t>CS/DEC 20161CSC662 Elaborate detail THREE (3) common ethical issues related to the type of user or person. a, b. Software piracy. Inappropriate use of computing resources. Inappropriate sharing of information. (6 marks)</t>
        </is>
      </c>
      <c r="L532" t="inlineStr">
        <is>
          <t>LLM-proposed labels on OCR text (unverified)</t>
        </is>
      </c>
    </row>
    <row r="533">
      <c r="A533" t="inlineStr">
        <is>
          <t>CSC662-2016-12</t>
        </is>
      </c>
      <c r="B533" t="inlineStr">
        <is>
          <t>16</t>
        </is>
      </c>
      <c r="C533" t="inlineStr">
        <is>
          <t>a</t>
        </is>
      </c>
      <c r="D533" t="inlineStr">
        <is>
          <t>trusted computing/blockchain</t>
        </is>
      </c>
      <c r="E533" t="inlineStr">
        <is>
          <t>list/enumerate</t>
        </is>
      </c>
      <c r="F533" t="n">
        <v>2</v>
      </c>
      <c r="G533" t="b">
        <v>0</v>
      </c>
      <c r="I533" t="inlineStr">
        <is>
          <t>N</t>
        </is>
      </c>
      <c r="J533" t="inlineStr">
        <is>
          <t>identify factors</t>
        </is>
      </c>
      <c r="K533" t="inlineStr">
        <is>
          <t>Identify TWO (2) factors why the industries demand for trusted computing. (2 marks)</t>
        </is>
      </c>
      <c r="L533" t="inlineStr">
        <is>
          <t>LLM-proposed labels on OCR text (unverified)</t>
        </is>
      </c>
    </row>
    <row r="534">
      <c r="A534" t="inlineStr">
        <is>
          <t>CSC662-2016-12</t>
        </is>
      </c>
      <c r="B534" t="inlineStr">
        <is>
          <t>16</t>
        </is>
      </c>
      <c r="C534" t="inlineStr">
        <is>
          <t>b</t>
        </is>
      </c>
      <c r="D534" t="inlineStr">
        <is>
          <t>risk/management</t>
        </is>
      </c>
      <c r="E534" t="inlineStr">
        <is>
          <t>define/explain</t>
        </is>
      </c>
      <c r="F534" t="n">
        <v>2</v>
      </c>
      <c r="G534" t="b">
        <v>0</v>
      </c>
      <c r="I534" t="inlineStr">
        <is>
          <t>N</t>
        </is>
      </c>
      <c r="J534" t="inlineStr">
        <is>
          <t>identify purpose</t>
        </is>
      </c>
      <c r="K534" t="inlineStr">
        <is>
          <t>Identify the purpose of Digital Right Management (DRM). (2 marks)</t>
        </is>
      </c>
      <c r="L534" t="inlineStr">
        <is>
          <t>LLM-proposed labels on OCR text (unverified)</t>
        </is>
      </c>
    </row>
    <row r="535">
      <c r="A535" t="inlineStr">
        <is>
          <t>CSC662-2016-12</t>
        </is>
      </c>
      <c r="B535" t="inlineStr">
        <is>
          <t>16</t>
        </is>
      </c>
      <c r="C535" t="inlineStr">
        <is>
          <t>c</t>
        </is>
      </c>
      <c r="D535" t="inlineStr">
        <is>
          <t>trusted computing/blockchain</t>
        </is>
      </c>
      <c r="E535" t="inlineStr">
        <is>
          <t>list/enumerate</t>
        </is>
      </c>
      <c r="F535" t="n">
        <v>2</v>
      </c>
      <c r="G535" t="b">
        <v>0</v>
      </c>
      <c r="I535" t="inlineStr">
        <is>
          <t>N</t>
        </is>
      </c>
      <c r="J535" t="inlineStr">
        <is>
          <t>give advantages</t>
        </is>
      </c>
      <c r="K535" t="inlineStr">
        <is>
          <t>Give TWO (2) advantages of Trusted Platform Module (TPM) technology. END OF QUESTIONS PAPER O Hak Cipta Universiti Teknologi MARA (2 marks) CONFIDENTIAL</t>
        </is>
      </c>
      <c r="L535" t="inlineStr">
        <is>
          <t>LLM-proposed labels on OCR text (unverified)</t>
        </is>
      </c>
    </row>
    <row r="536">
      <c r="A536" t="inlineStr">
        <is>
          <t>CSC662-2017-07</t>
        </is>
      </c>
      <c r="B536" t="inlineStr">
        <is>
          <t>1</t>
        </is>
      </c>
      <c r="C536" t="inlineStr">
        <is>
          <t>a</t>
        </is>
      </c>
      <c r="D536" t="inlineStr">
        <is>
          <t>authentication/biometrics</t>
        </is>
      </c>
      <c r="E536" t="inlineStr">
        <is>
          <t>list/enumerate</t>
        </is>
      </c>
      <c r="F536" t="n">
        <v>2</v>
      </c>
      <c r="G536" t="b">
        <v>0</v>
      </c>
      <c r="I536" t="inlineStr">
        <is>
          <t>N</t>
        </is>
      </c>
      <c r="J536" t="inlineStr">
        <is>
          <t>identify list; low block coverage - check sub-parts are complete</t>
        </is>
      </c>
      <c r="K536" t="inlineStr">
        <is>
          <t>Identify TWO (2) categories sectors of biometric applications available today.</t>
        </is>
      </c>
      <c r="L536" t="inlineStr">
        <is>
          <t>LLM-proposed labels on OCR text (unverified)</t>
        </is>
      </c>
    </row>
    <row r="537">
      <c r="A537" t="inlineStr">
        <is>
          <t>CSC662-2017-07</t>
        </is>
      </c>
      <c r="B537" t="inlineStr">
        <is>
          <t>1</t>
        </is>
      </c>
      <c r="C537" t="inlineStr">
        <is>
          <t>b</t>
        </is>
      </c>
      <c r="D537" t="inlineStr">
        <is>
          <t>authentication/biometrics</t>
        </is>
      </c>
      <c r="E537" t="inlineStr">
        <is>
          <t>list/enumerate</t>
        </is>
      </c>
      <c r="F537" t="n">
        <v>3</v>
      </c>
      <c r="G537" t="b">
        <v>0</v>
      </c>
      <c r="I537" t="inlineStr">
        <is>
          <t>N</t>
        </is>
      </c>
      <c r="J537" t="inlineStr">
        <is>
          <t>list examples; topic inherited from sibling; topic inherited from sibling; topic inherited from sibling; topic inherited from sibling; topic inherited from sibling; topic inherited from sibling; topic inherited from sibling</t>
        </is>
      </c>
      <c r="K537" t="inlineStr">
        <is>
          <t>List THREE (3) examples for each category mentioned in a).</t>
        </is>
      </c>
      <c r="L537" t="inlineStr">
        <is>
          <t>LLM-proposed labels on OCR text (unverified)</t>
        </is>
      </c>
    </row>
    <row r="538">
      <c r="A538" t="inlineStr">
        <is>
          <t>CSC662-2017-07</t>
        </is>
      </c>
      <c r="B538" t="inlineStr">
        <is>
          <t>2</t>
        </is>
      </c>
      <c r="C538" t="inlineStr">
        <is>
          <t>a</t>
        </is>
      </c>
      <c r="D538" t="inlineStr">
        <is>
          <t>other</t>
        </is>
      </c>
      <c r="E538" t="inlineStr">
        <is>
          <t>define/explain</t>
        </is>
      </c>
      <c r="F538" t="n">
        <v>3</v>
      </c>
      <c r="G538" t="b">
        <v>0</v>
      </c>
      <c r="I538" t="inlineStr">
        <is>
          <t>N</t>
        </is>
      </c>
      <c r="J538" t="inlineStr">
        <is>
          <t>define terms</t>
        </is>
      </c>
      <c r="K538" t="inlineStr">
        <is>
          <t>Define the following terminologies: i) Confidentiality Availability Integrity</t>
        </is>
      </c>
      <c r="L538" t="inlineStr">
        <is>
          <t>LLM-proposed labels on OCR text (unverified)</t>
        </is>
      </c>
    </row>
    <row r="539">
      <c r="A539" t="inlineStr">
        <is>
          <t>CSC662-2017-07</t>
        </is>
      </c>
      <c r="B539" t="inlineStr">
        <is>
          <t>2</t>
        </is>
      </c>
      <c r="C539" t="inlineStr">
        <is>
          <t>b</t>
        </is>
      </c>
      <c r="D539" t="inlineStr">
        <is>
          <t>other</t>
        </is>
      </c>
      <c r="E539" t="inlineStr">
        <is>
          <t>list/enumerate</t>
        </is>
      </c>
      <c r="F539" t="n">
        <v>2</v>
      </c>
      <c r="G539" t="b">
        <v>0</v>
      </c>
      <c r="I539" t="inlineStr">
        <is>
          <t>N</t>
        </is>
      </c>
      <c r="J539" t="inlineStr">
        <is>
          <t>list methods</t>
        </is>
      </c>
      <c r="K539" t="inlineStr">
        <is>
          <t>Steganography is an art about hiding messages within information so as to not arouse suspicion. List TWO (2) steganography methods.</t>
        </is>
      </c>
      <c r="L539" t="inlineStr">
        <is>
          <t>LLM-proposed labels on OCR text (unverified)</t>
        </is>
      </c>
    </row>
    <row r="540">
      <c r="A540" t="inlineStr">
        <is>
          <t>CSC662-2017-07</t>
        </is>
      </c>
      <c r="B540" t="inlineStr">
        <is>
          <t>3</t>
        </is>
      </c>
      <c r="C540" t="inlineStr">
        <is>
          <t>a</t>
        </is>
      </c>
      <c r="D540" t="inlineStr">
        <is>
          <t>access control models</t>
        </is>
      </c>
      <c r="E540" t="inlineStr">
        <is>
          <t>define/explain</t>
        </is>
      </c>
      <c r="G540" t="b">
        <v>0</v>
      </c>
      <c r="I540" t="inlineStr">
        <is>
          <t>N</t>
        </is>
      </c>
      <c r="J540" t="inlineStr">
        <is>
          <t>briefly describe; low block coverage - check sub-parts are complete</t>
        </is>
      </c>
      <c r="K540" t="inlineStr">
        <is>
          <t>Discretionary Access Control (DAC).</t>
        </is>
      </c>
      <c r="L540" t="inlineStr">
        <is>
          <t>LLM-proposed labels on OCR text (unverified)</t>
        </is>
      </c>
    </row>
    <row r="541">
      <c r="A541" t="inlineStr">
        <is>
          <t>CSC662-2017-07</t>
        </is>
      </c>
      <c r="B541" t="inlineStr">
        <is>
          <t>3</t>
        </is>
      </c>
      <c r="C541" t="inlineStr">
        <is>
          <t>b</t>
        </is>
      </c>
      <c r="D541" t="inlineStr">
        <is>
          <t>access control models</t>
        </is>
      </c>
      <c r="E541" t="inlineStr">
        <is>
          <t>define/explain</t>
        </is>
      </c>
      <c r="G541" t="b">
        <v>0</v>
      </c>
      <c r="I541" t="inlineStr">
        <is>
          <t>N</t>
        </is>
      </c>
      <c r="J541" t="inlineStr">
        <is>
          <t>briefly describe</t>
        </is>
      </c>
      <c r="K541" t="inlineStr">
        <is>
          <t>Mandatory Access Control (MAC).</t>
        </is>
      </c>
      <c r="L541" t="inlineStr">
        <is>
          <t>LLM-proposed labels on OCR text (unverified)</t>
        </is>
      </c>
    </row>
    <row r="542">
      <c r="A542" t="inlineStr">
        <is>
          <t>CSC662-2017-07</t>
        </is>
      </c>
      <c r="B542" t="inlineStr">
        <is>
          <t>3</t>
        </is>
      </c>
      <c r="C542" t="inlineStr">
        <is>
          <t>c</t>
        </is>
      </c>
      <c r="D542" t="inlineStr">
        <is>
          <t>access control models</t>
        </is>
      </c>
      <c r="E542" t="inlineStr">
        <is>
          <t>define/explain</t>
        </is>
      </c>
      <c r="G542" t="b">
        <v>0</v>
      </c>
      <c r="I542" t="inlineStr">
        <is>
          <t>N</t>
        </is>
      </c>
      <c r="J542" t="inlineStr">
        <is>
          <t>briefly describe</t>
        </is>
      </c>
      <c r="K542" t="inlineStr">
        <is>
          <t>Role Based Access Control (RBAC).</t>
        </is>
      </c>
      <c r="L542" t="inlineStr">
        <is>
          <t>LLM-proposed labels on OCR text (unverified)</t>
        </is>
      </c>
    </row>
    <row r="543">
      <c r="A543" t="inlineStr">
        <is>
          <t>CSC662-2017-07</t>
        </is>
      </c>
      <c r="B543" t="inlineStr">
        <is>
          <t>4</t>
        </is>
      </c>
      <c r="C543" t="inlineStr">
        <is>
          <t>a</t>
        </is>
      </c>
      <c r="D543" t="inlineStr">
        <is>
          <t>other</t>
        </is>
      </c>
      <c r="E543" t="inlineStr">
        <is>
          <t>list/enumerate</t>
        </is>
      </c>
      <c r="F543" t="n">
        <v>6</v>
      </c>
      <c r="G543" t="b">
        <v>0</v>
      </c>
      <c r="I543" t="inlineStr">
        <is>
          <t>N</t>
        </is>
      </c>
      <c r="J543" t="inlineStr">
        <is>
          <t>list items; low block coverage - check sub-parts are complete</t>
        </is>
      </c>
      <c r="K543" t="inlineStr">
        <is>
          <t>List THREE (3) Security Mechanisms or Instrument.</t>
        </is>
      </c>
      <c r="L543" t="inlineStr">
        <is>
          <t>LLM-proposed labels on OCR text (unverified)</t>
        </is>
      </c>
    </row>
    <row r="544">
      <c r="A544" t="inlineStr">
        <is>
          <t>CSC662-2017-07</t>
        </is>
      </c>
      <c r="B544" t="inlineStr">
        <is>
          <t>4</t>
        </is>
      </c>
      <c r="C544" t="inlineStr">
        <is>
          <t>b</t>
        </is>
      </c>
      <c r="D544" t="inlineStr">
        <is>
          <t>other</t>
        </is>
      </c>
      <c r="E544" t="inlineStr">
        <is>
          <t>define/explain</t>
        </is>
      </c>
      <c r="F544" t="n">
        <v>3</v>
      </c>
      <c r="G544" t="b">
        <v>0</v>
      </c>
      <c r="I544" t="inlineStr">
        <is>
          <t>N</t>
        </is>
      </c>
      <c r="J544" t="inlineStr">
        <is>
          <t>describe</t>
        </is>
      </c>
      <c r="K544" t="inlineStr">
        <is>
          <t>Describe the above mentioned security mechanisms.</t>
        </is>
      </c>
      <c r="L544" t="inlineStr">
        <is>
          <t>LLM-proposed labels on OCR text (unverified)</t>
        </is>
      </c>
    </row>
    <row r="545">
      <c r="A545" t="inlineStr">
        <is>
          <t>CSC662-2017-07</t>
        </is>
      </c>
      <c r="B545" t="inlineStr">
        <is>
          <t>5</t>
        </is>
      </c>
      <c r="C545" t="inlineStr">
        <is>
          <t>a</t>
        </is>
      </c>
      <c r="D545" t="inlineStr">
        <is>
          <t>authentication/biometrics</t>
        </is>
      </c>
      <c r="E545" t="inlineStr">
        <is>
          <t>compare</t>
        </is>
      </c>
      <c r="F545" t="n">
        <v>2</v>
      </c>
      <c r="G545" t="b">
        <v>0</v>
      </c>
      <c r="I545" t="inlineStr">
        <is>
          <t>N</t>
        </is>
      </c>
      <c r="J545" t="inlineStr">
        <is>
          <t>differentiate</t>
        </is>
      </c>
      <c r="K545" t="inlineStr">
        <is>
          <t>Differentiate between Authentication and Accountability.</t>
        </is>
      </c>
      <c r="L545" t="inlineStr">
        <is>
          <t>LLM-proposed labels on OCR text (unverified)</t>
        </is>
      </c>
    </row>
    <row r="546">
      <c r="A546" t="inlineStr">
        <is>
          <t>CSC662-2017-07</t>
        </is>
      </c>
      <c r="B546" t="inlineStr">
        <is>
          <t>5</t>
        </is>
      </c>
      <c r="C546" t="inlineStr">
        <is>
          <t>b</t>
        </is>
      </c>
      <c r="D546" t="inlineStr">
        <is>
          <t>authentication/biometrics</t>
        </is>
      </c>
      <c r="E546" t="inlineStr">
        <is>
          <t>compare</t>
        </is>
      </c>
      <c r="F546" t="n">
        <v>2</v>
      </c>
      <c r="G546" t="b">
        <v>0</v>
      </c>
      <c r="I546" t="inlineStr">
        <is>
          <t>N</t>
        </is>
      </c>
      <c r="J546" t="inlineStr">
        <is>
          <t>differentiate; topic inherited from sibling; topic inherited from sibling; topic inherited from sibling; topic inherited from sibling; topic inherited from sibling; topic inherited from sibling; topic inherited from sibling</t>
        </is>
      </c>
      <c r="K546" t="inlineStr">
        <is>
          <t>Differentiate between Encryption and Watermarking.</t>
        </is>
      </c>
      <c r="L546" t="inlineStr">
        <is>
          <t>LLM-proposed labels on OCR text (unverified)</t>
        </is>
      </c>
    </row>
    <row r="547">
      <c r="A547" t="inlineStr">
        <is>
          <t>CSC662-2017-07</t>
        </is>
      </c>
      <c r="B547" t="inlineStr">
        <is>
          <t>5</t>
        </is>
      </c>
      <c r="C547" t="inlineStr">
        <is>
          <t>c</t>
        </is>
      </c>
      <c r="D547" t="inlineStr">
        <is>
          <t>attacks/malware</t>
        </is>
      </c>
      <c r="E547" t="inlineStr">
        <is>
          <t>define/explain</t>
        </is>
      </c>
      <c r="F547" t="n">
        <v>4</v>
      </c>
      <c r="G547" t="b">
        <v>0</v>
      </c>
      <c r="I547" t="inlineStr">
        <is>
          <t>N</t>
        </is>
      </c>
      <c r="J547" t="inlineStr">
        <is>
          <t>elaborate types</t>
        </is>
      </c>
      <c r="K547" t="inlineStr">
        <is>
          <t>Elaborate TWO (2) types of Intrusion Detection System (IDS) are Network-based (NIDS) and Host-Based (HIDS).</t>
        </is>
      </c>
      <c r="L547" t="inlineStr">
        <is>
          <t>LLM-proposed labels on OCR text (unverified)</t>
        </is>
      </c>
    </row>
    <row r="548">
      <c r="A548" t="inlineStr">
        <is>
          <t>CSC662-2017-07</t>
        </is>
      </c>
      <c r="B548" t="inlineStr">
        <is>
          <t>6</t>
        </is>
      </c>
      <c r="C548" t="inlineStr">
        <is>
          <t>a</t>
        </is>
      </c>
      <c r="D548" t="inlineStr">
        <is>
          <t>block ciphers</t>
        </is>
      </c>
      <c r="E548" t="inlineStr">
        <is>
          <t>compute</t>
        </is>
      </c>
      <c r="F548" t="n">
        <v>4</v>
      </c>
      <c r="G548" t="b">
        <v>0</v>
      </c>
      <c r="I548" t="inlineStr">
        <is>
          <t>Y</t>
        </is>
      </c>
      <c r="J548" t="inlineStr">
        <is>
          <t>briefly explain; inputs inherited from sibling; inputs inherited from sibling; inputs inherited from sibling; inputs inherited from sibling; inputs inherited from sibling; inputs inherited from sibling; inputs inherited from sibling</t>
        </is>
      </c>
      <c r="K548" t="inlineStr">
        <is>
          <t>The block cipher and stream cipher are types of encryption algorithm used in modern cryptography are the. Briefly explain the block and stream ciphers.</t>
        </is>
      </c>
      <c r="L548" t="inlineStr">
        <is>
          <t>LLM-proposed labels on OCR text (unverified)</t>
        </is>
      </c>
    </row>
    <row r="549">
      <c r="A549" t="inlineStr">
        <is>
          <t>CSC662-2017-07</t>
        </is>
      </c>
      <c r="B549" t="inlineStr">
        <is>
          <t>6</t>
        </is>
      </c>
      <c r="C549" t="inlineStr">
        <is>
          <t>b</t>
        </is>
      </c>
      <c r="D549" t="inlineStr">
        <is>
          <t>classical ciphers</t>
        </is>
      </c>
      <c r="E549" t="inlineStr">
        <is>
          <t>compute</t>
        </is>
      </c>
      <c r="F549" t="n">
        <v>4</v>
      </c>
      <c r="G549" t="b">
        <v>0</v>
      </c>
      <c r="I549" t="inlineStr">
        <is>
          <t>Y</t>
        </is>
      </c>
      <c r="J549" t="inlineStr">
        <is>
          <t>calculate ciphertext</t>
        </is>
      </c>
      <c r="K549" t="inlineStr">
        <is>
          <t>Using Regular Columnar Transposition and keyword MALAYSIA, write a cipher text for plaintext: I LOVE NETWORK SECURITY</t>
        </is>
      </c>
      <c r="L549" t="inlineStr">
        <is>
          <t>LLM-proposed labels on OCR text (unverified)</t>
        </is>
      </c>
    </row>
    <row r="550">
      <c r="A550" t="inlineStr">
        <is>
          <t>CSC662-2017-07</t>
        </is>
      </c>
      <c r="B550" t="inlineStr">
        <is>
          <t>6</t>
        </is>
      </c>
      <c r="C550" t="inlineStr">
        <is>
          <t>c</t>
        </is>
      </c>
      <c r="D550" t="inlineStr">
        <is>
          <t>classical ciphers</t>
        </is>
      </c>
      <c r="E550" t="inlineStr">
        <is>
          <t>compute</t>
        </is>
      </c>
      <c r="F550" t="n">
        <v>4</v>
      </c>
      <c r="G550" t="b">
        <v>0</v>
      </c>
      <c r="I550" t="inlineStr">
        <is>
          <t>N</t>
        </is>
      </c>
      <c r="J550" t="inlineStr">
        <is>
          <t>encrypt text; inputs inherited from sibling; topic inherited from sibling; inputs inherited from sibling; topic inherited from sibling; inputs inherited from sibling; topic inherited from sibling; inputs inherited from sibling; topic inherited from sibling; inputs inherited from sibling; topic inherited from sibling; inputs inherited from sibling; topic inherited from sibling; inputs inherited from sibling; topic inherited from sibling</t>
        </is>
      </c>
      <c r="K550" t="inlineStr">
        <is>
          <t>Using Railfence Cipher method with key 3, encrypt plain text: I AM STUDYING AT UITM</t>
        </is>
      </c>
      <c r="L550" t="inlineStr">
        <is>
          <t>LLM-proposed labels on OCR text (unverified)</t>
        </is>
      </c>
    </row>
    <row r="551">
      <c r="A551" t="inlineStr">
        <is>
          <t>CSC662-2017-07</t>
        </is>
      </c>
      <c r="B551" t="inlineStr">
        <is>
          <t>6</t>
        </is>
      </c>
      <c r="C551" t="inlineStr">
        <is>
          <t>d</t>
        </is>
      </c>
      <c r="D551" t="inlineStr">
        <is>
          <t>classical ciphers</t>
        </is>
      </c>
      <c r="E551" t="inlineStr">
        <is>
          <t>compute</t>
        </is>
      </c>
      <c r="F551" t="n">
        <v>4</v>
      </c>
      <c r="G551" t="b">
        <v>0</v>
      </c>
      <c r="I551" t="inlineStr">
        <is>
          <t>Y</t>
        </is>
      </c>
      <c r="J551" t="inlineStr">
        <is>
          <t>decrypt text</t>
        </is>
      </c>
      <c r="K551" t="inlineStr">
        <is>
          <t>Using Caesar Shift Cipher method with shift 4, decrypt cipher text: XVYWXIH GSQTYXMRK XIGLRSPSKC</t>
        </is>
      </c>
      <c r="L551" t="inlineStr">
        <is>
          <t>LLM-proposed labels on OCR text (unverified)</t>
        </is>
      </c>
    </row>
    <row r="552">
      <c r="A552" t="inlineStr">
        <is>
          <t>CSC662-2017-07</t>
        </is>
      </c>
      <c r="B552" t="inlineStr">
        <is>
          <t>7</t>
        </is>
      </c>
      <c r="C552" t="inlineStr">
        <is>
          <t>a</t>
        </is>
      </c>
      <c r="D552" t="inlineStr">
        <is>
          <t>attacks/malware</t>
        </is>
      </c>
      <c r="E552" t="inlineStr">
        <is>
          <t>define/explain</t>
        </is>
      </c>
      <c r="F552" t="n">
        <v>2</v>
      </c>
      <c r="G552" t="b">
        <v>0</v>
      </c>
      <c r="I552" t="inlineStr">
        <is>
          <t>N</t>
        </is>
      </c>
      <c r="J552" t="inlineStr">
        <is>
          <t>define with example; topic inherited from sibling; topic inherited from sibling; topic inherited from sibling; topic inherited from sibling; topic inherited from sibling; topic inherited from sibling; topic inherited from sibling</t>
        </is>
      </c>
      <c r="K552" t="inlineStr">
        <is>
          <t>Define Malicous Code with ONE (1) examples.</t>
        </is>
      </c>
      <c r="L552" t="inlineStr">
        <is>
          <t>LLM-proposed labels on OCR text (unverified)</t>
        </is>
      </c>
    </row>
    <row r="553">
      <c r="A553" t="inlineStr">
        <is>
          <t>CSC662-2017-07</t>
        </is>
      </c>
      <c r="B553" t="inlineStr">
        <is>
          <t>7</t>
        </is>
      </c>
      <c r="C553" t="inlineStr">
        <is>
          <t>b</t>
        </is>
      </c>
      <c r="D553" t="inlineStr">
        <is>
          <t>attacks/malware</t>
        </is>
      </c>
      <c r="E553" t="inlineStr">
        <is>
          <t>list/enumerate</t>
        </is>
      </c>
      <c r="F553" t="n">
        <v>4</v>
      </c>
      <c r="G553" t="b">
        <v>0</v>
      </c>
      <c r="I553" t="inlineStr">
        <is>
          <t>N</t>
        </is>
      </c>
      <c r="J553" t="inlineStr">
        <is>
          <t>list and describe</t>
        </is>
      </c>
      <c r="K553" t="inlineStr">
        <is>
          <t>List down and describe the TWO (2) classes of threats that actioned by adversaries to exploit vulnerabilities.</t>
        </is>
      </c>
      <c r="L553" t="inlineStr">
        <is>
          <t>LLM-proposed labels on OCR text (unverified)</t>
        </is>
      </c>
    </row>
    <row r="554">
      <c r="A554" t="inlineStr">
        <is>
          <t>CSC662-2017-07</t>
        </is>
      </c>
      <c r="B554" t="inlineStr">
        <is>
          <t>7</t>
        </is>
      </c>
      <c r="C554" t="inlineStr">
        <is>
          <t>c</t>
        </is>
      </c>
      <c r="D554" t="inlineStr">
        <is>
          <t>attacks/malware</t>
        </is>
      </c>
      <c r="E554" t="inlineStr">
        <is>
          <t>list/enumerate</t>
        </is>
      </c>
      <c r="F554" t="n">
        <v>3</v>
      </c>
      <c r="G554" t="b">
        <v>0</v>
      </c>
      <c r="I554" t="inlineStr">
        <is>
          <t>N</t>
        </is>
      </c>
      <c r="J554" t="inlineStr">
        <is>
          <t>list types</t>
        </is>
      </c>
      <c r="K554" t="inlineStr">
        <is>
          <t>List THREE (3) type of attacks that exploits vulnerability</t>
        </is>
      </c>
      <c r="L554" t="inlineStr">
        <is>
          <t>LLM-proposed labels on OCR text (unverified)</t>
        </is>
      </c>
    </row>
    <row r="555">
      <c r="A555" t="inlineStr">
        <is>
          <t>CSC662-2017-07</t>
        </is>
      </c>
      <c r="B555" t="inlineStr">
        <is>
          <t>8</t>
        </is>
      </c>
      <c r="C555" t="inlineStr">
        <is>
          <t>a</t>
        </is>
      </c>
      <c r="D555" t="inlineStr">
        <is>
          <t>risk/management</t>
        </is>
      </c>
      <c r="E555" t="inlineStr">
        <is>
          <t>define/explain</t>
        </is>
      </c>
      <c r="F555" t="n">
        <v>2</v>
      </c>
      <c r="G555" t="b">
        <v>0</v>
      </c>
      <c r="I555" t="inlineStr">
        <is>
          <t>N</t>
        </is>
      </c>
      <c r="J555" t="inlineStr">
        <is>
          <t>definition question</t>
        </is>
      </c>
      <c r="K555" t="inlineStr">
        <is>
          <t>What is Security Policy?</t>
        </is>
      </c>
      <c r="L555" t="inlineStr">
        <is>
          <t>LLM-proposed labels on OCR text (unverified)</t>
        </is>
      </c>
    </row>
    <row r="556">
      <c r="A556" t="inlineStr">
        <is>
          <t>CSC662-2017-07</t>
        </is>
      </c>
      <c r="B556" t="inlineStr">
        <is>
          <t>8</t>
        </is>
      </c>
      <c r="C556" t="inlineStr">
        <is>
          <t>b</t>
        </is>
      </c>
      <c r="D556" t="inlineStr">
        <is>
          <t>risk/management</t>
        </is>
      </c>
      <c r="E556" t="inlineStr">
        <is>
          <t>compare</t>
        </is>
      </c>
      <c r="F556" t="n">
        <v>3</v>
      </c>
      <c r="G556" t="b">
        <v>0</v>
      </c>
      <c r="I556" t="inlineStr">
        <is>
          <t>N</t>
        </is>
      </c>
      <c r="J556" t="inlineStr">
        <is>
          <t>explain aspects; topic inherited from sibling; topic inherited from sibling; topic inherited from sibling; topic inherited from sibling; topic inherited from sibling; topic inherited from sibling; topic inherited from sibling</t>
        </is>
      </c>
      <c r="K556" t="inlineStr">
        <is>
          <t>Explain the THREE (3) different aspects in information-hiding systems that hide sensitive information.</t>
        </is>
      </c>
      <c r="L556" t="inlineStr">
        <is>
          <t>LLM-proposed labels on OCR text (unverified)</t>
        </is>
      </c>
    </row>
    <row r="557">
      <c r="A557" t="inlineStr">
        <is>
          <t>CSC662-2017-07</t>
        </is>
      </c>
      <c r="B557" t="inlineStr">
        <is>
          <t>9</t>
        </is>
      </c>
      <c r="C557" t="inlineStr">
        <is>
          <t>a</t>
        </is>
      </c>
      <c r="D557" t="inlineStr">
        <is>
          <t>attacks/malware</t>
        </is>
      </c>
      <c r="E557" t="inlineStr">
        <is>
          <t>define/explain</t>
        </is>
      </c>
      <c r="F557" t="n">
        <v>4</v>
      </c>
      <c r="G557" t="b">
        <v>0</v>
      </c>
      <c r="I557" t="inlineStr">
        <is>
          <t>N</t>
        </is>
      </c>
      <c r="J557" t="inlineStr">
        <is>
          <t>briefly describe</t>
        </is>
      </c>
      <c r="K557" t="inlineStr">
        <is>
          <t>Briefly describe TWO (2) main of attacks.</t>
        </is>
      </c>
      <c r="L557" t="inlineStr">
        <is>
          <t>LLM-proposed labels on OCR text (unverified)</t>
        </is>
      </c>
    </row>
    <row r="558">
      <c r="A558" t="inlineStr">
        <is>
          <t>CSC662-2017-07</t>
        </is>
      </c>
      <c r="B558" t="inlineStr">
        <is>
          <t>9</t>
        </is>
      </c>
      <c r="C558" t="inlineStr">
        <is>
          <t>b</t>
        </is>
      </c>
      <c r="D558" t="inlineStr">
        <is>
          <t>attacks/malware</t>
        </is>
      </c>
      <c r="E558" t="inlineStr">
        <is>
          <t>list/enumerate</t>
        </is>
      </c>
      <c r="F558" t="n">
        <v>2</v>
      </c>
      <c r="G558" t="b">
        <v>0</v>
      </c>
      <c r="I558" t="inlineStr">
        <is>
          <t>N</t>
        </is>
      </c>
      <c r="J558" t="inlineStr">
        <is>
          <t>give aspects</t>
        </is>
      </c>
      <c r="K558" t="inlineStr">
        <is>
          <t>Give TWO (2) aspects of approaching a good cyber security in dealing with attacks.</t>
        </is>
      </c>
      <c r="L558" t="inlineStr">
        <is>
          <t>LLM-proposed labels on OCR text (unverified)</t>
        </is>
      </c>
    </row>
    <row r="559">
      <c r="A559" t="inlineStr">
        <is>
          <t>CSC662-2017-07</t>
        </is>
      </c>
      <c r="B559" t="inlineStr">
        <is>
          <t>10</t>
        </is>
      </c>
      <c r="D559" t="inlineStr">
        <is>
          <t>classical ciphers</t>
        </is>
      </c>
      <c r="E559" t="inlineStr">
        <is>
          <t>compute</t>
        </is>
      </c>
      <c r="F559" t="n">
        <v>6</v>
      </c>
      <c r="G559" t="b">
        <v>1</v>
      </c>
      <c r="H559" t="inlineStr">
        <is>
          <t>Table</t>
        </is>
      </c>
      <c r="I559" t="inlineStr">
        <is>
          <t>Y</t>
        </is>
      </c>
      <c r="J559" t="inlineStr">
        <is>
          <t>encrypt using table</t>
        </is>
      </c>
      <c r="K559" t="inlineStr">
        <is>
          <t>Using the given Vigenere table above, encrypt the plaintext THIS IS SECRET using the key X VHE UW NOPGDZ c G H 1 K M Q R s T w x z A B c D G H J K L M Q R T v w x z B B c D F G H J K M N Q R s v w x z A c c D F G H J K L M N Q R s v w x z A B D D F G H J L M N Q R s v w x Z A B C G H J K L M N Q R s v w x Z A B c D F G H J K L M N Q R s v w z A B c D G G H J K L M N Q R s v w x Z A B c D F H H J K L M N Q R s v w x z A B c D F G J K L M N Q R s T v w x Z A B c D G H J J K L M N Q R s T v w x Z A B c D F G H K K L M N Q R v w Z A B c D F G H J L L M N Q R v w x Z B c D F G H J M M N Q R s v w x z A B c D F G H J K L N N Q R s v w x z B c D G H J K L M Q R s v w x Z A B c D F G H J K L M N Q R s v w x z B c D F G H J K L M Q Q R s v w x z B c D G H J K M N R R v w x z A B c D F G H I J K L M N Q s v w x z A B c D F G H J K M N Q R T v w x Z A B c D G H J K L M N Q R s v w x z B c D F G H J K L M N Q R s T v v w x z A B c D F H J K L M N Q R s T w w z A B c D G H J L M N Q R s v x x z A B c D F G H J K M N Q R s v w A B c D G H J K L M N R s v w x @ Hak Cipta Universiti Teknologi MARA (6 marks) z z B c D E G H 1 K M N O s T w x</t>
        </is>
      </c>
      <c r="L559" t="inlineStr">
        <is>
          <t>LLM-proposed labels on OCR text (unverified)</t>
        </is>
      </c>
    </row>
    <row r="560">
      <c r="A560" t="inlineStr">
        <is>
          <t>CSC662-2017-07</t>
        </is>
      </c>
      <c r="B560" t="inlineStr">
        <is>
          <t>11</t>
        </is>
      </c>
      <c r="C560" t="inlineStr">
        <is>
          <t>a</t>
        </is>
      </c>
      <c r="D560" t="inlineStr">
        <is>
          <t>network security</t>
        </is>
      </c>
      <c r="E560" t="inlineStr">
        <is>
          <t>define/explain</t>
        </is>
      </c>
      <c r="F560" t="n">
        <v>1</v>
      </c>
      <c r="G560" t="b">
        <v>0</v>
      </c>
      <c r="I560" t="inlineStr">
        <is>
          <t>N</t>
        </is>
      </c>
      <c r="J560" t="inlineStr">
        <is>
          <t>identify protocol; low block coverage - check sub-parts are complete</t>
        </is>
      </c>
      <c r="K560" t="inlineStr">
        <is>
          <t>What is the name of above protocol?</t>
        </is>
      </c>
      <c r="L560" t="inlineStr">
        <is>
          <t>LLM-proposed labels on OCR text (unverified)</t>
        </is>
      </c>
    </row>
    <row r="561">
      <c r="A561" t="inlineStr">
        <is>
          <t>CSC662-2017-07</t>
        </is>
      </c>
      <c r="B561" t="inlineStr">
        <is>
          <t>11</t>
        </is>
      </c>
      <c r="C561" t="inlineStr">
        <is>
          <t>b</t>
        </is>
      </c>
      <c r="D561" t="inlineStr">
        <is>
          <t>access control models</t>
        </is>
      </c>
      <c r="E561" t="inlineStr">
        <is>
          <t>list/enumerate</t>
        </is>
      </c>
      <c r="F561" t="n">
        <v>5</v>
      </c>
      <c r="G561" t="b">
        <v>0</v>
      </c>
      <c r="I561" t="inlineStr">
        <is>
          <t>N</t>
        </is>
      </c>
      <c r="J561" t="inlineStr">
        <is>
          <t>convert matrix to ACL</t>
        </is>
      </c>
      <c r="K561" t="inlineStr">
        <is>
          <t>Below is the example of Access Control Matrix. Write the Access Control List for the below example. Alice Bob bill.doc {read} { execute} fun.com {execute,read} { execute , read , w r }</t>
        </is>
      </c>
      <c r="L561" t="inlineStr">
        <is>
          <t>LLM-proposed labels on OCR text (unverified)</t>
        </is>
      </c>
    </row>
    <row r="562">
      <c r="A562" t="inlineStr">
        <is>
          <t>CSC662-2017-07</t>
        </is>
      </c>
      <c r="B562" t="inlineStr">
        <is>
          <t>12</t>
        </is>
      </c>
      <c r="D562" t="inlineStr">
        <is>
          <t>attacks/malware</t>
        </is>
      </c>
      <c r="E562" t="inlineStr">
        <is>
          <t>define/explain</t>
        </is>
      </c>
      <c r="F562" t="n">
        <v>6</v>
      </c>
      <c r="G562" t="b">
        <v>0</v>
      </c>
      <c r="I562" t="inlineStr">
        <is>
          <t>N</t>
        </is>
      </c>
      <c r="J562" t="inlineStr">
        <is>
          <t>describe relationship</t>
        </is>
      </c>
      <c r="K562" t="inlineStr">
        <is>
          <t>Describe the relationship between risk, threats and vulnerabilities in network security.</t>
        </is>
      </c>
      <c r="L562" t="inlineStr">
        <is>
          <t>LLM-proposed labels on OCR text (unverified)</t>
        </is>
      </c>
    </row>
    <row r="563">
      <c r="A563" t="inlineStr">
        <is>
          <t>CSC662-2017-07</t>
        </is>
      </c>
      <c r="B563" t="inlineStr">
        <is>
          <t>13</t>
        </is>
      </c>
      <c r="C563" t="inlineStr">
        <is>
          <t>a</t>
        </is>
      </c>
      <c r="D563" t="inlineStr">
        <is>
          <t>other</t>
        </is>
      </c>
      <c r="E563" t="inlineStr">
        <is>
          <t>define/explain</t>
        </is>
      </c>
      <c r="F563" t="n">
        <v>4</v>
      </c>
      <c r="G563" t="b">
        <v>0</v>
      </c>
      <c r="I563" t="inlineStr">
        <is>
          <t>N</t>
        </is>
      </c>
      <c r="J563" t="inlineStr">
        <is>
          <t>theoretical analysis; low block coverage - check sub-parts are complete</t>
        </is>
      </c>
      <c r="K563" t="inlineStr">
        <is>
          <t>If the security classes were the same as integrity classes, what objects could a given process (with some security class that also served as its integrity class) access?</t>
        </is>
      </c>
      <c r="L563" t="inlineStr">
        <is>
          <t>LLM-proposed labels on OCR text (unverified)</t>
        </is>
      </c>
    </row>
    <row r="564">
      <c r="A564" t="inlineStr">
        <is>
          <t>CSC662-2017-07</t>
        </is>
      </c>
      <c r="B564" t="inlineStr">
        <is>
          <t>13</t>
        </is>
      </c>
      <c r="C564" t="inlineStr">
        <is>
          <t>b</t>
        </is>
      </c>
      <c r="D564" t="inlineStr">
        <is>
          <t>other</t>
        </is>
      </c>
      <c r="E564" t="inlineStr">
        <is>
          <t>define/explain</t>
        </is>
      </c>
      <c r="F564" t="n">
        <v>3</v>
      </c>
      <c r="G564" t="b">
        <v>0</v>
      </c>
      <c r="I564" t="inlineStr">
        <is>
          <t>N</t>
        </is>
      </c>
      <c r="J564" t="inlineStr">
        <is>
          <t>justify practicality</t>
        </is>
      </c>
      <c r="K564" t="inlineStr">
        <is>
          <t>Why is this scheme not used in practice?</t>
        </is>
      </c>
      <c r="L564" t="inlineStr">
        <is>
          <t>LLM-proposed labels on OCR text (unverified)</t>
        </is>
      </c>
    </row>
    <row r="565">
      <c r="A565" t="inlineStr">
        <is>
          <t>CSC662-2017-07</t>
        </is>
      </c>
      <c r="B565" t="inlineStr">
        <is>
          <t>14</t>
        </is>
      </c>
      <c r="C565" t="inlineStr">
        <is>
          <t>a</t>
        </is>
      </c>
      <c r="D565" t="inlineStr">
        <is>
          <t>network security</t>
        </is>
      </c>
      <c r="E565" t="inlineStr">
        <is>
          <t>define/explain</t>
        </is>
      </c>
      <c r="F565" t="n">
        <v>2</v>
      </c>
      <c r="G565" t="b">
        <v>0</v>
      </c>
      <c r="I565" t="inlineStr">
        <is>
          <t>N</t>
        </is>
      </c>
      <c r="J565" t="inlineStr">
        <is>
          <t>definition question; low block coverage - check sub-parts are complete</t>
        </is>
      </c>
      <c r="K565" t="inlineStr">
        <is>
          <t>What is a cookie?</t>
        </is>
      </c>
      <c r="L565" t="inlineStr">
        <is>
          <t>LLM-proposed labels on OCR text (unverified)</t>
        </is>
      </c>
    </row>
    <row r="566">
      <c r="A566" t="inlineStr">
        <is>
          <t>CSC662-2017-07</t>
        </is>
      </c>
      <c r="B566" t="inlineStr">
        <is>
          <t>14</t>
        </is>
      </c>
      <c r="C566" t="inlineStr">
        <is>
          <t>b</t>
        </is>
      </c>
      <c r="D566" t="inlineStr">
        <is>
          <t>network security</t>
        </is>
      </c>
      <c r="E566" t="inlineStr">
        <is>
          <t>define/explain</t>
        </is>
      </c>
      <c r="F566" t="n">
        <v>4</v>
      </c>
      <c r="G566" t="b">
        <v>0</v>
      </c>
      <c r="I566" t="inlineStr">
        <is>
          <t>N</t>
        </is>
      </c>
      <c r="J566" t="inlineStr">
        <is>
          <t>explain mechanism</t>
        </is>
      </c>
      <c r="K566" t="inlineStr">
        <is>
          <t>How do the cookies work?</t>
        </is>
      </c>
      <c r="L566" t="inlineStr">
        <is>
          <t>LLM-proposed labels on OCR text (unverified)</t>
        </is>
      </c>
    </row>
    <row r="567">
      <c r="A567" t="inlineStr">
        <is>
          <t>CSC662-2017-07</t>
        </is>
      </c>
      <c r="B567" t="inlineStr">
        <is>
          <t>14</t>
        </is>
      </c>
      <c r="C567" t="inlineStr">
        <is>
          <t>c</t>
        </is>
      </c>
      <c r="D567" t="inlineStr">
        <is>
          <t>attacks/malware</t>
        </is>
      </c>
      <c r="E567" t="inlineStr">
        <is>
          <t>define/explain</t>
        </is>
      </c>
      <c r="F567" t="n">
        <v>3</v>
      </c>
      <c r="G567" t="b">
        <v>0</v>
      </c>
      <c r="I567" t="inlineStr">
        <is>
          <t>N</t>
        </is>
      </c>
      <c r="J567" t="inlineStr">
        <is>
          <t>explain threat</t>
        </is>
      </c>
      <c r="K567" t="inlineStr">
        <is>
          <t>How can a cookie threaten a computer?</t>
        </is>
      </c>
      <c r="L567" t="inlineStr">
        <is>
          <t>LLM-proposed labels on OCR text (unverified)</t>
        </is>
      </c>
    </row>
    <row r="568">
      <c r="A568" t="inlineStr">
        <is>
          <t>CSC662-2018-01</t>
        </is>
      </c>
      <c r="B568" t="inlineStr">
        <is>
          <t>1</t>
        </is>
      </c>
      <c r="C568" t="inlineStr">
        <is>
          <t>a</t>
        </is>
      </c>
      <c r="D568" t="inlineStr">
        <is>
          <t>attacks/malware</t>
        </is>
      </c>
      <c r="E568" t="inlineStr">
        <is>
          <t>define/explain</t>
        </is>
      </c>
      <c r="F568" t="n">
        <v>4</v>
      </c>
      <c r="G568" t="b">
        <v>0</v>
      </c>
      <c r="I568" t="inlineStr">
        <is>
          <t>N</t>
        </is>
      </c>
      <c r="J568" t="inlineStr">
        <is>
          <t>definition question; topic inherited from sibling; topic inherited from sibling; topic inherited from sibling; topic inherited from sibling; topic inherited from sibling; topic inherited from sibling; topic inherited from sibling</t>
        </is>
      </c>
      <c r="K568" t="inlineStr">
        <is>
          <t>What is cyber security? CSIJAN 2018/CSC662 (4 marks)</t>
        </is>
      </c>
      <c r="L568" t="inlineStr">
        <is>
          <t>LLM-proposed labels on OCR text (unverified)</t>
        </is>
      </c>
    </row>
    <row r="569">
      <c r="A569" t="inlineStr">
        <is>
          <t>CSC662-2018-01</t>
        </is>
      </c>
      <c r="B569" t="inlineStr">
        <is>
          <t>1</t>
        </is>
      </c>
      <c r="C569" t="inlineStr">
        <is>
          <t>b</t>
        </is>
      </c>
      <c r="D569" t="inlineStr">
        <is>
          <t>attacks/malware</t>
        </is>
      </c>
      <c r="E569" t="inlineStr">
        <is>
          <t>list/enumerate</t>
        </is>
      </c>
      <c r="F569" t="n">
        <v>2</v>
      </c>
      <c r="G569" t="b">
        <v>0</v>
      </c>
      <c r="I569" t="inlineStr">
        <is>
          <t>N</t>
        </is>
      </c>
      <c r="J569" t="inlineStr">
        <is>
          <t>list examples</t>
        </is>
      </c>
      <c r="K569" t="inlineStr">
        <is>
          <t>A threat is a potential violation of security. Give FOUR (4) examples of threat. (2 marks)</t>
        </is>
      </c>
      <c r="L569" t="inlineStr">
        <is>
          <t>LLM-proposed labels on OCR text (unverified)</t>
        </is>
      </c>
    </row>
    <row r="570">
      <c r="A570" t="inlineStr">
        <is>
          <t>CSC662-2018-01</t>
        </is>
      </c>
      <c r="B570" t="inlineStr">
        <is>
          <t>2</t>
        </is>
      </c>
      <c r="C570" t="inlineStr">
        <is>
          <t>a</t>
        </is>
      </c>
      <c r="D570" t="inlineStr">
        <is>
          <t>access control models</t>
        </is>
      </c>
      <c r="E570" t="inlineStr">
        <is>
          <t>list/enumerate</t>
        </is>
      </c>
      <c r="F570" t="n">
        <v>4</v>
      </c>
      <c r="G570" t="b">
        <v>0</v>
      </c>
      <c r="I570" t="inlineStr">
        <is>
          <t>N</t>
        </is>
      </c>
      <c r="J570" t="inlineStr">
        <is>
          <t>give examples</t>
        </is>
      </c>
      <c r="K570" t="inlineStr">
        <is>
          <t>Confidential is one of the components of computer security to prevent of unauthorized reading of data and learning of information. Give TWO (2) examples of this component. (4 marks)</t>
        </is>
      </c>
      <c r="L570" t="inlineStr">
        <is>
          <t>LLM-proposed labels on OCR text (unverified)</t>
        </is>
      </c>
    </row>
    <row r="571">
      <c r="A571" t="inlineStr">
        <is>
          <t>CSC662-2018-01</t>
        </is>
      </c>
      <c r="B571" t="inlineStr">
        <is>
          <t>2</t>
        </is>
      </c>
      <c r="C571" t="inlineStr">
        <is>
          <t>b</t>
        </is>
      </c>
      <c r="D571" t="inlineStr">
        <is>
          <t>attacks/malware</t>
        </is>
      </c>
      <c r="E571" t="inlineStr">
        <is>
          <t>define/explain</t>
        </is>
      </c>
      <c r="F571" t="n">
        <v>4</v>
      </c>
      <c r="G571" t="b">
        <v>0</v>
      </c>
      <c r="I571" t="inlineStr">
        <is>
          <t>N</t>
        </is>
      </c>
      <c r="J571" t="inlineStr">
        <is>
          <t>explain techniques</t>
        </is>
      </c>
      <c r="K571" t="inlineStr">
        <is>
          <t>Eavesdropping is the act of secretly listening to the private conversation without their consent. Explain TWO (2) techniques that can be used to minimize eavesdropping attack. (4 marks)</t>
        </is>
      </c>
      <c r="L571" t="inlineStr">
        <is>
          <t>LLM-proposed labels on OCR text (unverified)</t>
        </is>
      </c>
    </row>
    <row r="572">
      <c r="A572" t="inlineStr">
        <is>
          <t>CSC662-2018-01</t>
        </is>
      </c>
      <c r="B572" t="inlineStr">
        <is>
          <t>2</t>
        </is>
      </c>
      <c r="C572" t="inlineStr">
        <is>
          <t>c</t>
        </is>
      </c>
      <c r="D572" t="inlineStr">
        <is>
          <t>access control models</t>
        </is>
      </c>
      <c r="E572" t="inlineStr">
        <is>
          <t>define/explain</t>
        </is>
      </c>
      <c r="F572" t="n">
        <v>2</v>
      </c>
      <c r="G572" t="b">
        <v>0</v>
      </c>
      <c r="I572" t="inlineStr">
        <is>
          <t>N</t>
        </is>
      </c>
      <c r="J572" t="inlineStr">
        <is>
          <t>definition question; topic inherited from sibling; topic inherited from sibling; topic inherited from sibling; topic inherited from sibling; topic inherited from sibling; topic inherited from sibling; topic inherited from sibling</t>
        </is>
      </c>
      <c r="K572" t="inlineStr">
        <is>
          <t>What is digital watermark? (2 marks)</t>
        </is>
      </c>
      <c r="L572" t="inlineStr">
        <is>
          <t>LLM-proposed labels on OCR text (unverified)</t>
        </is>
      </c>
    </row>
    <row r="573">
      <c r="A573" t="inlineStr">
        <is>
          <t>CSC662-2018-01</t>
        </is>
      </c>
      <c r="B573" t="inlineStr">
        <is>
          <t>3</t>
        </is>
      </c>
      <c r="C573" t="inlineStr">
        <is>
          <t>a</t>
        </is>
      </c>
      <c r="D573" t="inlineStr">
        <is>
          <t>risk/management</t>
        </is>
      </c>
      <c r="E573" t="inlineStr">
        <is>
          <t>define/explain</t>
        </is>
      </c>
      <c r="F573" t="n">
        <v>2</v>
      </c>
      <c r="G573" t="b">
        <v>0</v>
      </c>
      <c r="I573" t="inlineStr">
        <is>
          <t>N</t>
        </is>
      </c>
      <c r="J573" t="inlineStr">
        <is>
          <t>reasoning question; topic inherited from sibling; topic inherited from sibling; topic inherited from sibling; topic inherited from sibling; topic inherited from sibling; topic inherited from sibling; topic inherited from sibling</t>
        </is>
      </c>
      <c r="K573" t="inlineStr">
        <is>
          <t>Why computer systems is unsecure? (2 marks)</t>
        </is>
      </c>
      <c r="L573" t="inlineStr">
        <is>
          <t>LLM-proposed labels on OCR text (unverified)</t>
        </is>
      </c>
    </row>
    <row r="574">
      <c r="A574" t="inlineStr">
        <is>
          <t>CSC662-2018-01</t>
        </is>
      </c>
      <c r="B574" t="inlineStr">
        <is>
          <t>3</t>
        </is>
      </c>
      <c r="C574" t="inlineStr">
        <is>
          <t>b</t>
        </is>
      </c>
      <c r="D574" t="inlineStr">
        <is>
          <t>risk/management</t>
        </is>
      </c>
      <c r="E574" t="inlineStr">
        <is>
          <t>draw/diagram</t>
        </is>
      </c>
      <c r="F574" t="n">
        <v>6</v>
      </c>
      <c r="G574" t="b">
        <v>1</v>
      </c>
      <c r="H574" t="inlineStr">
        <is>
          <t>State Diagram</t>
        </is>
      </c>
      <c r="I574" t="inlineStr">
        <is>
          <t>N</t>
        </is>
      </c>
      <c r="J574" t="inlineStr">
        <is>
          <t>draw and explain; topic inherited from sibling; topic inherited from sibling; topic inherited from sibling; topic inherited from sibling; topic inherited from sibling; topic inherited from sibling; topic inherited from sibling</t>
        </is>
      </c>
      <c r="K574" t="inlineStr">
        <is>
          <t>Draw a diagram to explain THREE (3) type of mechanisms for set of reachable states and set of secure states. (6 marks)</t>
        </is>
      </c>
      <c r="L574" t="inlineStr">
        <is>
          <t>LLM-proposed labels on OCR text (unverified)</t>
        </is>
      </c>
    </row>
    <row r="575">
      <c r="A575" t="inlineStr">
        <is>
          <t>CSC662-2018-01</t>
        </is>
      </c>
      <c r="B575" t="inlineStr">
        <is>
          <t>3</t>
        </is>
      </c>
      <c r="C575" t="inlineStr">
        <is>
          <t>c</t>
        </is>
      </c>
      <c r="D575" t="inlineStr">
        <is>
          <t>risk/management</t>
        </is>
      </c>
      <c r="E575" t="inlineStr">
        <is>
          <t>define/explain</t>
        </is>
      </c>
      <c r="F575" t="n">
        <v>4</v>
      </c>
      <c r="G575" t="b">
        <v>0</v>
      </c>
      <c r="I575" t="inlineStr">
        <is>
          <t>N</t>
        </is>
      </c>
      <c r="J575" t="inlineStr">
        <is>
          <t>definition question</t>
        </is>
      </c>
      <c r="K575" t="inlineStr">
        <is>
          <t>Define security policy and security mechanism. (4 marks)</t>
        </is>
      </c>
      <c r="L575" t="inlineStr">
        <is>
          <t>LLM-proposed labels on OCR text (unverified)</t>
        </is>
      </c>
    </row>
    <row r="576">
      <c r="A576" t="inlineStr">
        <is>
          <t>CSC662-2018-01</t>
        </is>
      </c>
      <c r="B576" t="inlineStr">
        <is>
          <t>4</t>
        </is>
      </c>
      <c r="C576" t="inlineStr">
        <is>
          <t>a</t>
        </is>
      </c>
      <c r="D576" t="inlineStr">
        <is>
          <t>general cryptography</t>
        </is>
      </c>
      <c r="E576" t="inlineStr">
        <is>
          <t>define/explain</t>
        </is>
      </c>
      <c r="F576" t="n">
        <v>4</v>
      </c>
      <c r="G576" t="b">
        <v>0</v>
      </c>
      <c r="I576" t="inlineStr">
        <is>
          <t>N</t>
        </is>
      </c>
      <c r="J576" t="inlineStr">
        <is>
          <t>give example; marks computed by code from '(N marks)' after quote</t>
        </is>
      </c>
      <c r="K576" t="inlineStr">
        <is>
          <t>Give an example of how public-key cryptography might be used to encrypt an email message.</t>
        </is>
      </c>
      <c r="L576" t="inlineStr">
        <is>
          <t>LLM-proposed labels on OCR text (unverified)</t>
        </is>
      </c>
    </row>
    <row r="577">
      <c r="A577" t="inlineStr">
        <is>
          <t>CSC662-2018-01</t>
        </is>
      </c>
      <c r="B577" t="inlineStr">
        <is>
          <t>4</t>
        </is>
      </c>
      <c r="C577" t="inlineStr">
        <is>
          <t>b i</t>
        </is>
      </c>
      <c r="D577" t="inlineStr">
        <is>
          <t>access control models</t>
        </is>
      </c>
      <c r="E577" t="inlineStr">
        <is>
          <t>define/explain</t>
        </is>
      </c>
      <c r="F577" t="n">
        <v>4</v>
      </c>
      <c r="G577" t="b">
        <v>0</v>
      </c>
      <c r="I577" t="inlineStr">
        <is>
          <t>N</t>
        </is>
      </c>
      <c r="J577" t="inlineStr">
        <is>
          <t>define term; marks computed by code from '(N marks)' after quote</t>
        </is>
      </c>
      <c r="K577" t="inlineStr">
        <is>
          <t>Discretionary Access Control (DAC)</t>
        </is>
      </c>
      <c r="L577" t="inlineStr">
        <is>
          <t>LLM-proposed labels on OCR text (unverified)</t>
        </is>
      </c>
    </row>
    <row r="578">
      <c r="A578" t="inlineStr">
        <is>
          <t>CSC662-2018-01</t>
        </is>
      </c>
      <c r="B578" t="inlineStr">
        <is>
          <t>4</t>
        </is>
      </c>
      <c r="C578" t="inlineStr">
        <is>
          <t>b ii</t>
        </is>
      </c>
      <c r="D578" t="inlineStr">
        <is>
          <t>access control models</t>
        </is>
      </c>
      <c r="E578" t="inlineStr">
        <is>
          <t>define/explain</t>
        </is>
      </c>
      <c r="F578" t="n">
        <v>2</v>
      </c>
      <c r="G578" t="b">
        <v>0</v>
      </c>
      <c r="I578" t="inlineStr">
        <is>
          <t>N</t>
        </is>
      </c>
      <c r="J578" t="inlineStr">
        <is>
          <t>define term</t>
        </is>
      </c>
      <c r="K578" t="inlineStr">
        <is>
          <t>Mandatory Access Control (MAC) O Hak Cipta Universiti Teknologi MARA (4 marks) (2 marks) CONFIDENTIAL</t>
        </is>
      </c>
      <c r="L578" t="inlineStr">
        <is>
          <t>LLM-proposed labels on OCR text (unverified)</t>
        </is>
      </c>
    </row>
    <row r="579">
      <c r="A579" t="inlineStr">
        <is>
          <t>CSC662-2018-01</t>
        </is>
      </c>
      <c r="B579" t="inlineStr">
        <is>
          <t>5</t>
        </is>
      </c>
      <c r="C579" t="inlineStr">
        <is>
          <t>a</t>
        </is>
      </c>
      <c r="D579" t="inlineStr">
        <is>
          <t>attacks/malware</t>
        </is>
      </c>
      <c r="E579" t="inlineStr">
        <is>
          <t>compare</t>
        </is>
      </c>
      <c r="G579" t="b">
        <v>0</v>
      </c>
      <c r="I579" t="inlineStr">
        <is>
          <t>N</t>
        </is>
      </c>
      <c r="J579" t="inlineStr">
        <is>
          <t>compare differences</t>
        </is>
      </c>
      <c r="K579" t="inlineStr">
        <is>
          <t>What is difference between TROJAN HORSE and VIRUS?</t>
        </is>
      </c>
      <c r="L579" t="inlineStr">
        <is>
          <t>LLM-proposed labels on OCR text (unverified)</t>
        </is>
      </c>
    </row>
    <row r="580">
      <c r="A580" t="inlineStr">
        <is>
          <t>CSC662-2018-01</t>
        </is>
      </c>
      <c r="B580" t="inlineStr">
        <is>
          <t>5</t>
        </is>
      </c>
      <c r="C580" t="inlineStr">
        <is>
          <t>b</t>
        </is>
      </c>
      <c r="D580" t="inlineStr">
        <is>
          <t>attacks/malware</t>
        </is>
      </c>
      <c r="E580" t="inlineStr">
        <is>
          <t>define/explain</t>
        </is>
      </c>
      <c r="G580" t="b">
        <v>0</v>
      </c>
      <c r="I580" t="inlineStr">
        <is>
          <t>N</t>
        </is>
      </c>
      <c r="J580" t="inlineStr">
        <is>
          <t>identify similarities; topic inherited from sibling; topic inherited from sibling; topic inherited from sibling; topic inherited from sibling; topic inherited from sibling; topic inherited from sibling; topic inherited from sibling</t>
        </is>
      </c>
      <c r="K580" t="inlineStr">
        <is>
          <t>What do they have in common?</t>
        </is>
      </c>
      <c r="L580" t="inlineStr">
        <is>
          <t>LLM-proposed labels on OCR text (unverified)</t>
        </is>
      </c>
    </row>
    <row r="581">
      <c r="A581" t="inlineStr">
        <is>
          <t>CSC662-2018-01</t>
        </is>
      </c>
      <c r="B581" t="inlineStr">
        <is>
          <t>6</t>
        </is>
      </c>
      <c r="C581" t="inlineStr">
        <is>
          <t>a</t>
        </is>
      </c>
      <c r="D581" t="inlineStr">
        <is>
          <t>attacks/malware</t>
        </is>
      </c>
      <c r="E581" t="inlineStr">
        <is>
          <t>define/explain</t>
        </is>
      </c>
      <c r="F581" t="n">
        <v>2</v>
      </c>
      <c r="G581" t="b">
        <v>0</v>
      </c>
      <c r="I581" t="inlineStr">
        <is>
          <t>N</t>
        </is>
      </c>
      <c r="J581" t="inlineStr">
        <is>
          <t>definition question</t>
        </is>
      </c>
      <c r="K581" t="inlineStr">
        <is>
          <t>What is spoofing attack? CSIJAN 2018/CSC662 (2 marks) (2 marks)</t>
        </is>
      </c>
      <c r="L581" t="inlineStr">
        <is>
          <t>LLM-proposed labels on OCR text (unverified)</t>
        </is>
      </c>
    </row>
    <row r="582">
      <c r="A582" t="inlineStr">
        <is>
          <t>CSC662-2018-01</t>
        </is>
      </c>
      <c r="B582" t="inlineStr">
        <is>
          <t>6</t>
        </is>
      </c>
      <c r="C582" t="inlineStr">
        <is>
          <t>b</t>
        </is>
      </c>
      <c r="D582" t="inlineStr">
        <is>
          <t>attacks/malware</t>
        </is>
      </c>
      <c r="E582" t="inlineStr">
        <is>
          <t>define/explain</t>
        </is>
      </c>
      <c r="F582" t="n">
        <v>4</v>
      </c>
      <c r="G582" t="b">
        <v>0</v>
      </c>
      <c r="I582" t="inlineStr">
        <is>
          <t>N</t>
        </is>
      </c>
      <c r="J582" t="inlineStr">
        <is>
          <t>explain methods</t>
        </is>
      </c>
      <c r="K582" t="inlineStr">
        <is>
          <t>Explain TWO (2) methods that can be used to defend against spoofing attack. (4 marks)</t>
        </is>
      </c>
      <c r="L582" t="inlineStr">
        <is>
          <t>LLM-proposed labels on OCR text (unverified)</t>
        </is>
      </c>
    </row>
    <row r="583">
      <c r="A583" t="inlineStr">
        <is>
          <t>CSC662-2018-01</t>
        </is>
      </c>
      <c r="B583" t="inlineStr">
        <is>
          <t>7</t>
        </is>
      </c>
      <c r="D583" t="inlineStr">
        <is>
          <t>access control models</t>
        </is>
      </c>
      <c r="E583" t="inlineStr">
        <is>
          <t>define/explain</t>
        </is>
      </c>
      <c r="F583" t="n">
        <v>4</v>
      </c>
      <c r="G583" t="b">
        <v>0</v>
      </c>
      <c r="I583" t="inlineStr">
        <is>
          <t>N</t>
        </is>
      </c>
      <c r="J583" t="inlineStr">
        <is>
          <t>explain model</t>
        </is>
      </c>
      <c r="K583" t="inlineStr">
        <is>
          <t>Explain the Bell-LaPadula security model that preserve the confidentiality of information. You can use diagram in your answer. (4 marks)</t>
        </is>
      </c>
      <c r="L583" t="inlineStr">
        <is>
          <t>LLM-proposed labels on OCR text (unverified)</t>
        </is>
      </c>
    </row>
    <row r="584">
      <c r="A584" t="inlineStr">
        <is>
          <t>CSC662-2018-01</t>
        </is>
      </c>
      <c r="B584" t="inlineStr">
        <is>
          <t>8</t>
        </is>
      </c>
      <c r="C584" t="inlineStr">
        <is>
          <t>a</t>
        </is>
      </c>
      <c r="D584" t="inlineStr">
        <is>
          <t>other</t>
        </is>
      </c>
      <c r="E584" t="inlineStr">
        <is>
          <t>compare</t>
        </is>
      </c>
      <c r="F584" t="n">
        <v>6</v>
      </c>
      <c r="G584" t="b">
        <v>1</v>
      </c>
      <c r="H584" t="inlineStr">
        <is>
          <t>Conceptual Diagram</t>
        </is>
      </c>
      <c r="I584" t="inlineStr">
        <is>
          <t>N</t>
        </is>
      </c>
      <c r="J584" t="inlineStr">
        <is>
          <t>differentiate with diagram</t>
        </is>
      </c>
      <c r="K584" t="inlineStr">
        <is>
          <t>With the help of diagram, differentiate between Simple Security Property and Star Property. (6 marks)</t>
        </is>
      </c>
      <c r="L584" t="inlineStr">
        <is>
          <t>LLM-proposed labels on OCR text (unverified)</t>
        </is>
      </c>
    </row>
    <row r="585">
      <c r="A585" t="inlineStr">
        <is>
          <t>CSC662-2018-01</t>
        </is>
      </c>
      <c r="B585" t="inlineStr">
        <is>
          <t>8</t>
        </is>
      </c>
      <c r="C585" t="inlineStr">
        <is>
          <t>b</t>
        </is>
      </c>
      <c r="D585" t="inlineStr">
        <is>
          <t>other</t>
        </is>
      </c>
      <c r="E585" t="inlineStr">
        <is>
          <t>define/explain</t>
        </is>
      </c>
      <c r="G585" t="b">
        <v>0</v>
      </c>
      <c r="I585" t="inlineStr">
        <is>
          <t>N</t>
        </is>
      </c>
      <c r="J585" t="inlineStr">
        <is>
          <t>justify answer</t>
        </is>
      </c>
      <c r="K585" t="inlineStr">
        <is>
          <t>Should a process at Confidential be able to overwrite a Top Secret? Why?</t>
        </is>
      </c>
      <c r="L585" t="inlineStr">
        <is>
          <t>LLM-proposed labels on OCR text (unverified)</t>
        </is>
      </c>
    </row>
    <row r="586">
      <c r="A586" t="inlineStr">
        <is>
          <t>CSC662-2018-01</t>
        </is>
      </c>
      <c r="B586" t="inlineStr">
        <is>
          <t>9</t>
        </is>
      </c>
      <c r="C586" t="inlineStr">
        <is>
          <t>a i</t>
        </is>
      </c>
      <c r="D586" t="inlineStr">
        <is>
          <t>public-key</t>
        </is>
      </c>
      <c r="E586" t="inlineStr">
        <is>
          <t>define/explain</t>
        </is>
      </c>
      <c r="F586" t="n">
        <v>2</v>
      </c>
      <c r="G586" t="b">
        <v>0</v>
      </c>
      <c r="I586" t="inlineStr">
        <is>
          <t>N</t>
        </is>
      </c>
      <c r="J586" t="inlineStr">
        <is>
          <t>define term; marks computed by code from '(N marks)' after quote; low block coverage - check sub-parts are complete</t>
        </is>
      </c>
      <c r="K586" t="inlineStr">
        <is>
          <t>public key cryptosystem</t>
        </is>
      </c>
      <c r="L586" t="inlineStr">
        <is>
          <t>LLM-proposed labels on OCR text (unverified)</t>
        </is>
      </c>
    </row>
    <row r="587">
      <c r="A587" t="inlineStr">
        <is>
          <t>CSC662-2018-01</t>
        </is>
      </c>
      <c r="B587" t="inlineStr">
        <is>
          <t>9</t>
        </is>
      </c>
      <c r="C587" t="inlineStr">
        <is>
          <t>a ii</t>
        </is>
      </c>
      <c r="D587" t="inlineStr">
        <is>
          <t>public-key</t>
        </is>
      </c>
      <c r="E587" t="inlineStr">
        <is>
          <t>define/explain</t>
        </is>
      </c>
      <c r="F587" t="n">
        <v>2</v>
      </c>
      <c r="G587" t="b">
        <v>0</v>
      </c>
      <c r="I587" t="inlineStr">
        <is>
          <t>N</t>
        </is>
      </c>
      <c r="J587" t="inlineStr">
        <is>
          <t>define term; marks computed by code from '(N marks)' after quote; topic inherited from sibling; topic inherited from sibling; topic inherited from sibling; topic inherited from sibling; topic inherited from sibling; topic inherited from sibling; topic inherited from sibling</t>
        </is>
      </c>
      <c r="K587" t="inlineStr">
        <is>
          <t>challenge-response</t>
        </is>
      </c>
      <c r="L587" t="inlineStr">
        <is>
          <t>LLM-proposed labels on OCR text (unverified)</t>
        </is>
      </c>
    </row>
    <row r="588">
      <c r="A588" t="inlineStr">
        <is>
          <t>CSC662-2018-01</t>
        </is>
      </c>
      <c r="B588" t="inlineStr">
        <is>
          <t>9</t>
        </is>
      </c>
      <c r="C588" t="inlineStr">
        <is>
          <t>a iii</t>
        </is>
      </c>
      <c r="D588" t="inlineStr">
        <is>
          <t>attacks/malware</t>
        </is>
      </c>
      <c r="E588" t="inlineStr">
        <is>
          <t>define/explain</t>
        </is>
      </c>
      <c r="F588" t="n">
        <v>2</v>
      </c>
      <c r="G588" t="b">
        <v>0</v>
      </c>
      <c r="I588" t="inlineStr">
        <is>
          <t>N</t>
        </is>
      </c>
      <c r="J588" t="inlineStr">
        <is>
          <t>define term; marks computed by code from '(N marks)' after quote</t>
        </is>
      </c>
      <c r="K588" t="inlineStr">
        <is>
          <t>computer worm</t>
        </is>
      </c>
      <c r="L588" t="inlineStr">
        <is>
          <t>LLM-proposed labels on OCR text (unverified)</t>
        </is>
      </c>
    </row>
    <row r="589">
      <c r="A589" t="inlineStr">
        <is>
          <t>CSC662-2018-01</t>
        </is>
      </c>
      <c r="B589" t="inlineStr">
        <is>
          <t>9</t>
        </is>
      </c>
      <c r="C589" t="inlineStr">
        <is>
          <t>a iv</t>
        </is>
      </c>
      <c r="D589" t="inlineStr">
        <is>
          <t>public-key</t>
        </is>
      </c>
      <c r="E589" t="inlineStr">
        <is>
          <t>define/explain</t>
        </is>
      </c>
      <c r="F589" t="n">
        <v>2</v>
      </c>
      <c r="G589" t="b">
        <v>0</v>
      </c>
      <c r="I589" t="inlineStr">
        <is>
          <t>N</t>
        </is>
      </c>
      <c r="J589" t="inlineStr">
        <is>
          <t>define term; marks computed by code from '(N marks)' after quote; topic inherited from sibling; topic inherited from sibling; topic inherited from sibling; topic inherited from sibling; topic inherited from sibling; topic inherited from sibling; topic inherited from sibling</t>
        </is>
      </c>
      <c r="K589" t="inlineStr">
        <is>
          <t>end-to-end encryption</t>
        </is>
      </c>
      <c r="L589" t="inlineStr">
        <is>
          <t>LLM-proposed labels on OCR text (unverified)</t>
        </is>
      </c>
    </row>
    <row r="590">
      <c r="A590" t="inlineStr">
        <is>
          <t>CSC662-2018-01</t>
        </is>
      </c>
      <c r="B590" t="inlineStr">
        <is>
          <t>9</t>
        </is>
      </c>
      <c r="C590" t="inlineStr">
        <is>
          <t>b i</t>
        </is>
      </c>
      <c r="D590" t="inlineStr">
        <is>
          <t>public-key</t>
        </is>
      </c>
      <c r="E590" t="inlineStr">
        <is>
          <t>define/explain</t>
        </is>
      </c>
      <c r="F590" t="n">
        <v>4</v>
      </c>
      <c r="G590" t="b">
        <v>0</v>
      </c>
      <c r="I590" t="inlineStr">
        <is>
          <t>N</t>
        </is>
      </c>
      <c r="J590" t="inlineStr">
        <is>
          <t>analyze scenario; topic inherited from sibling; topic inherited from sibling; topic inherited from sibling; topic inherited from sibling; topic inherited from sibling; topic inherited from sibling; topic inherited from sibling</t>
        </is>
      </c>
      <c r="K590" t="inlineStr">
        <is>
          <t>Who can and cannot read which file? Explain. (4 marks)</t>
        </is>
      </c>
      <c r="L590" t="inlineStr">
        <is>
          <t>LLM-proposed labels on OCR text (unverified)</t>
        </is>
      </c>
    </row>
    <row r="591">
      <c r="A591" t="inlineStr">
        <is>
          <t>CSC662-2018-01</t>
        </is>
      </c>
      <c r="B591" t="inlineStr">
        <is>
          <t>9</t>
        </is>
      </c>
      <c r="C591" t="inlineStr">
        <is>
          <t>b ii</t>
        </is>
      </c>
      <c r="D591" t="inlineStr">
        <is>
          <t>public-key</t>
        </is>
      </c>
      <c r="E591" t="inlineStr">
        <is>
          <t>define/explain</t>
        </is>
      </c>
      <c r="F591" t="n">
        <v>1</v>
      </c>
      <c r="G591" t="b">
        <v>0</v>
      </c>
      <c r="I591" t="inlineStr">
        <is>
          <t>N</t>
        </is>
      </c>
      <c r="J591" t="inlineStr">
        <is>
          <t>comparison question; topic inherited from sibling; topic inherited from sibling; topic inherited from sibling; topic inherited from sibling; topic inherited from sibling; topic inherited from sibling; topic inherited from sibling</t>
        </is>
      </c>
      <c r="K591" t="inlineStr">
        <is>
          <t>Who has a higher clearance, Chong or Fauzi? (1 mark)</t>
        </is>
      </c>
      <c r="L591" t="inlineStr">
        <is>
          <t>LLM-proposed labels on OCR text (unverified)</t>
        </is>
      </c>
    </row>
    <row r="592">
      <c r="A592" t="inlineStr">
        <is>
          <t>CSC662-2018-01</t>
        </is>
      </c>
      <c r="B592" t="inlineStr">
        <is>
          <t>9</t>
        </is>
      </c>
      <c r="C592" t="inlineStr">
        <is>
          <t>b iii</t>
        </is>
      </c>
      <c r="D592" t="inlineStr">
        <is>
          <t>public-key</t>
        </is>
      </c>
      <c r="E592" t="inlineStr">
        <is>
          <t>define/explain</t>
        </is>
      </c>
      <c r="F592" t="n">
        <v>1</v>
      </c>
      <c r="G592" t="b">
        <v>0</v>
      </c>
      <c r="I592" t="inlineStr">
        <is>
          <t>N</t>
        </is>
      </c>
      <c r="J592" t="inlineStr">
        <is>
          <t>comparison question; topic inherited from sibling; topic inherited from sibling; topic inherited from sibling; topic inherited from sibling; topic inherited from sibling; topic inherited from sibling; topic inherited from sibling</t>
        </is>
      </c>
      <c r="K592" t="inlineStr">
        <is>
          <t>Which is higher, &lt;Secret, Subs&gt; or &lt;Top Secret, Planes&gt;? (1 mark)</t>
        </is>
      </c>
      <c r="L592" t="inlineStr">
        <is>
          <t>LLM-proposed labels on OCR text (unverified)</t>
        </is>
      </c>
    </row>
    <row r="593">
      <c r="A593" t="inlineStr">
        <is>
          <t>CSC662-2018-01</t>
        </is>
      </c>
      <c r="B593" t="inlineStr">
        <is>
          <t>10</t>
        </is>
      </c>
      <c r="D593" t="inlineStr">
        <is>
          <t>classical ciphers</t>
        </is>
      </c>
      <c r="E593" t="inlineStr">
        <is>
          <t>compute</t>
        </is>
      </c>
      <c r="F593" t="n">
        <v>6</v>
      </c>
      <c r="G593" t="b">
        <v>0</v>
      </c>
      <c r="I593" t="inlineStr">
        <is>
          <t>Y</t>
        </is>
      </c>
      <c r="J593" t="inlineStr">
        <is>
          <t>decrypt with steps</t>
        </is>
      </c>
      <c r="K593" t="inlineStr">
        <is>
          <t>Decrypt the following cipher-text using columnar transposition once with character 'D' as a padding character. AEICC RTTOS YSMES DPCUD UUBDT RJD Show the steps in your answer. (6 marks)</t>
        </is>
      </c>
      <c r="L593" t="inlineStr">
        <is>
          <t>LLM-proposed labels on OCR text (unverified)</t>
        </is>
      </c>
    </row>
    <row r="594">
      <c r="A594" t="inlineStr">
        <is>
          <t>CSC662-2018-01</t>
        </is>
      </c>
      <c r="B594" t="inlineStr">
        <is>
          <t>11</t>
        </is>
      </c>
      <c r="D594" t="inlineStr">
        <is>
          <t>attacks/malware</t>
        </is>
      </c>
      <c r="E594" t="inlineStr">
        <is>
          <t>list/enumerate</t>
        </is>
      </c>
      <c r="F594" t="n">
        <v>3</v>
      </c>
      <c r="G594" t="b">
        <v>0</v>
      </c>
      <c r="I594" t="inlineStr">
        <is>
          <t>N</t>
        </is>
      </c>
      <c r="J594" t="inlineStr">
        <is>
          <t>list attacks</t>
        </is>
      </c>
      <c r="K594" t="inlineStr">
        <is>
          <t>Secure Shell (SSH) is a network protocol for secure data communication. Give THREE (3) preventable attacks. (3 marks)</t>
        </is>
      </c>
      <c r="L594" t="inlineStr">
        <is>
          <t>LLM-proposed labels on OCR text (unverified)</t>
        </is>
      </c>
    </row>
    <row r="595">
      <c r="A595" t="inlineStr">
        <is>
          <t>CSC662-2018-01</t>
        </is>
      </c>
      <c r="B595" t="inlineStr">
        <is>
          <t>12</t>
        </is>
      </c>
      <c r="D595" t="inlineStr">
        <is>
          <t>authentication/biometrics</t>
        </is>
      </c>
      <c r="E595" t="inlineStr">
        <is>
          <t>list/enumerate</t>
        </is>
      </c>
      <c r="F595" t="n">
        <v>4</v>
      </c>
      <c r="G595" t="b">
        <v>0</v>
      </c>
      <c r="I595" t="inlineStr">
        <is>
          <t>N</t>
        </is>
      </c>
      <c r="J595" t="inlineStr">
        <is>
          <t>list examples</t>
        </is>
      </c>
      <c r="K595" t="inlineStr">
        <is>
          <t>Biometric authentication can be described as automated methods to accurately recognize individuals based on distinguishing physiological and/or behavioral traits. List FOUR (4) examples of technologies used in biometrics. O Hak Cipta Universiti Teknologi MARA (4 marks) CONFIDENTIAL</t>
        </is>
      </c>
      <c r="L595" t="inlineStr">
        <is>
          <t>LLM-proposed labels on OCR text (unverified)</t>
        </is>
      </c>
    </row>
    <row r="596">
      <c r="A596" t="inlineStr">
        <is>
          <t>CSC662-2018-01</t>
        </is>
      </c>
      <c r="B596" t="inlineStr">
        <is>
          <t>13</t>
        </is>
      </c>
      <c r="C596" t="inlineStr">
        <is>
          <t>a</t>
        </is>
      </c>
      <c r="D596" t="inlineStr">
        <is>
          <t>classical ciphers</t>
        </is>
      </c>
      <c r="E596" t="inlineStr">
        <is>
          <t>compute</t>
        </is>
      </c>
      <c r="F596" t="n">
        <v>5</v>
      </c>
      <c r="G596" t="b">
        <v>0</v>
      </c>
      <c r="I596" t="inlineStr">
        <is>
          <t>Y</t>
        </is>
      </c>
      <c r="J596" t="inlineStr">
        <is>
          <t>encrypt and show steps; quote fuzzy-matched to paper</t>
        </is>
      </c>
      <c r="K596" t="inlineStr">
        <is>
          <t>Using Rail Fence Cipher with a key of 3 draws and explains the steps involve to encrypt a plaintext below. Write the cipher text. COMPARE THE PRICE (5 marks)</t>
        </is>
      </c>
      <c r="L596" t="inlineStr">
        <is>
          <t>LLM-proposed labels on OCR text (unverified)</t>
        </is>
      </c>
    </row>
    <row r="597">
      <c r="A597" t="inlineStr">
        <is>
          <t>CSC662-2018-01</t>
        </is>
      </c>
      <c r="B597" t="inlineStr">
        <is>
          <t>14</t>
        </is>
      </c>
      <c r="D597" t="inlineStr">
        <is>
          <t>classical ciphers</t>
        </is>
      </c>
      <c r="E597" t="inlineStr">
        <is>
          <t>compute</t>
        </is>
      </c>
      <c r="F597" t="n">
        <v>3</v>
      </c>
      <c r="G597" t="b">
        <v>0</v>
      </c>
      <c r="I597" t="inlineStr">
        <is>
          <t>Y</t>
        </is>
      </c>
      <c r="J597" t="inlineStr">
        <is>
          <t>garbled text but asks for encryption calculation; recovered by cleaning pass</t>
        </is>
      </c>
      <c r="K597" t="inlineStr">
        <is>
          <t>QUESTION 14 Encrypt the plaintext keyword "COMPUTER". message below using Vigenere ro BE OR NOT ro BE Substitution Cipher with the Take the cipher text in arbitrary units of 5 letters each. If necessary, z a a. o z x. u C: c X. QRS T z E. 4 Vigenere Tableau c x N u L. B RST q u. E s v Z ABC O E T padding spaces with (3 marks)</t>
        </is>
      </c>
      <c r="L597" t="inlineStr">
        <is>
          <t>LLM-proposed labels on OCR text (unverified)</t>
        </is>
      </c>
    </row>
    <row r="598">
      <c r="A598" t="inlineStr">
        <is>
          <t>CSC662-2018-01</t>
        </is>
      </c>
      <c r="B598" t="inlineStr">
        <is>
          <t>15</t>
        </is>
      </c>
      <c r="C598" t="inlineStr">
        <is>
          <t>a</t>
        </is>
      </c>
      <c r="D598" t="inlineStr">
        <is>
          <t>trusted computing/blockchain</t>
        </is>
      </c>
      <c r="E598" t="inlineStr">
        <is>
          <t>define/explain</t>
        </is>
      </c>
      <c r="F598" t="n">
        <v>2</v>
      </c>
      <c r="G598" t="b">
        <v>0</v>
      </c>
      <c r="I598" t="inlineStr">
        <is>
          <t>N</t>
        </is>
      </c>
      <c r="J598" t="inlineStr">
        <is>
          <t>describe concept</t>
        </is>
      </c>
      <c r="K598" t="inlineStr">
        <is>
          <t>Using your own words to describe what is Trusted Computing? CSIJAN 2018/CSC662 (2 marks)</t>
        </is>
      </c>
      <c r="L598" t="inlineStr">
        <is>
          <t>LLM-proposed labels on OCR text (unverified)</t>
        </is>
      </c>
    </row>
    <row r="599">
      <c r="A599" t="inlineStr">
        <is>
          <t>CSC662-2018-01</t>
        </is>
      </c>
      <c r="B599" t="inlineStr">
        <is>
          <t>15</t>
        </is>
      </c>
      <c r="C599" t="inlineStr">
        <is>
          <t>b</t>
        </is>
      </c>
      <c r="D599" t="inlineStr">
        <is>
          <t>risk/management</t>
        </is>
      </c>
      <c r="E599" t="inlineStr">
        <is>
          <t>scenario/justify</t>
        </is>
      </c>
      <c r="F599" t="n">
        <v>4</v>
      </c>
      <c r="G599" t="b">
        <v>0</v>
      </c>
      <c r="I599" t="inlineStr">
        <is>
          <t>N</t>
        </is>
      </c>
      <c r="J599" t="inlineStr">
        <is>
          <t>suggest solutions</t>
        </is>
      </c>
      <c r="K599" t="inlineStr">
        <is>
          <t>Music and video files are protected by copyright law, yet we still hear many complaints about illegal copies of the content. From your understanding, could you suggest TWO (2) ways using Trusted Computing to prevent users from making illegal copies of music and videos file. (4 marks)</t>
        </is>
      </c>
      <c r="L599" t="inlineStr">
        <is>
          <t>LLM-proposed labels on OCR text (unverified)</t>
        </is>
      </c>
    </row>
    <row r="600">
      <c r="A600" t="inlineStr">
        <is>
          <t>CSC662-2018-01</t>
        </is>
      </c>
      <c r="B600" t="inlineStr">
        <is>
          <t>15</t>
        </is>
      </c>
      <c r="C600" t="inlineStr">
        <is>
          <t>c i</t>
        </is>
      </c>
      <c r="D600" t="inlineStr">
        <is>
          <t>risk/management</t>
        </is>
      </c>
      <c r="E600" t="inlineStr">
        <is>
          <t>scenario/justify</t>
        </is>
      </c>
      <c r="F600" t="n">
        <v>2</v>
      </c>
      <c r="G600" t="b">
        <v>0</v>
      </c>
      <c r="I600" t="inlineStr">
        <is>
          <t>N</t>
        </is>
      </c>
      <c r="J600" t="inlineStr">
        <is>
          <t>opinion/suggestion</t>
        </is>
      </c>
      <c r="K600" t="inlineStr">
        <is>
          <t>Suggest ONE (1) ethical way for the companies to collect and/or sell customer data. (2 marks)</t>
        </is>
      </c>
      <c r="L600" t="inlineStr">
        <is>
          <t>LLM-proposed labels on OCR text (unverified)</t>
        </is>
      </c>
    </row>
    <row r="601">
      <c r="A601" t="inlineStr">
        <is>
          <t>CSC662-2018-01</t>
        </is>
      </c>
      <c r="B601" t="inlineStr">
        <is>
          <t>15</t>
        </is>
      </c>
      <c r="C601" t="inlineStr">
        <is>
          <t>c ii</t>
        </is>
      </c>
      <c r="D601" t="inlineStr">
        <is>
          <t>risk/management</t>
        </is>
      </c>
      <c r="E601" t="inlineStr">
        <is>
          <t>scenario/justify</t>
        </is>
      </c>
      <c r="F601" t="n">
        <v>2</v>
      </c>
      <c r="G601" t="b">
        <v>0</v>
      </c>
      <c r="I601" t="inlineStr">
        <is>
          <t>N</t>
        </is>
      </c>
      <c r="J601" t="inlineStr">
        <is>
          <t>opinion/suggestion; topic inherited from sibling; topic inherited from sibling; topic inherited from sibling; topic inherited from sibling; topic inherited from sibling; topic inherited from sibling; topic inherited from sibling</t>
        </is>
      </c>
      <c r="K601" t="inlineStr">
        <is>
          <t>Suggest ONE (1) way how IT specialists should monitor and report employee computer use in the companies. @ Hak Cipta Universiti Teknologi MARA (2 marks) CONFIDENTIAL</t>
        </is>
      </c>
      <c r="L601" t="inlineStr">
        <is>
          <t>LLM-proposed labels on OCR text (unverified)</t>
        </is>
      </c>
    </row>
    <row r="602">
      <c r="A602" t="inlineStr">
        <is>
          <t>CSC662-2018-06</t>
        </is>
      </c>
      <c r="B602" t="inlineStr">
        <is>
          <t>1</t>
        </is>
      </c>
      <c r="C602" t="inlineStr">
        <is>
          <t>a</t>
        </is>
      </c>
      <c r="D602" t="inlineStr">
        <is>
          <t>risk/management</t>
        </is>
      </c>
      <c r="E602" t="inlineStr">
        <is>
          <t>define/explain</t>
        </is>
      </c>
      <c r="F602" t="n">
        <v>2</v>
      </c>
      <c r="G602" t="b">
        <v>0</v>
      </c>
      <c r="I602" t="inlineStr">
        <is>
          <t>N</t>
        </is>
      </c>
      <c r="J602" t="inlineStr">
        <is>
          <t>Define term; low block coverage - check sub-parts are complete</t>
        </is>
      </c>
      <c r="K602" t="inlineStr">
        <is>
          <t>Define: a) Risk</t>
        </is>
      </c>
      <c r="L602" t="inlineStr">
        <is>
          <t>LLM-proposed labels on OCR text (unverified)</t>
        </is>
      </c>
    </row>
    <row r="603">
      <c r="A603" t="inlineStr">
        <is>
          <t>CSC662-2018-06</t>
        </is>
      </c>
      <c r="B603" t="inlineStr">
        <is>
          <t>1</t>
        </is>
      </c>
      <c r="C603" t="inlineStr">
        <is>
          <t>b</t>
        </is>
      </c>
      <c r="D603" t="inlineStr">
        <is>
          <t>attacks/malware</t>
        </is>
      </c>
      <c r="E603" t="inlineStr">
        <is>
          <t>define/explain</t>
        </is>
      </c>
      <c r="F603" t="n">
        <v>2</v>
      </c>
      <c r="G603" t="b">
        <v>0</v>
      </c>
      <c r="I603" t="inlineStr">
        <is>
          <t>N</t>
        </is>
      </c>
      <c r="J603" t="inlineStr">
        <is>
          <t>Define term</t>
        </is>
      </c>
      <c r="K603" t="inlineStr">
        <is>
          <t>b) Vulnerability</t>
        </is>
      </c>
      <c r="L603" t="inlineStr">
        <is>
          <t>LLM-proposed labels on OCR text (unverified)</t>
        </is>
      </c>
    </row>
    <row r="604">
      <c r="A604" t="inlineStr">
        <is>
          <t>CSC662-2018-06</t>
        </is>
      </c>
      <c r="B604" t="inlineStr">
        <is>
          <t>1</t>
        </is>
      </c>
      <c r="C604" t="inlineStr">
        <is>
          <t>c</t>
        </is>
      </c>
      <c r="D604" t="inlineStr">
        <is>
          <t>attacks/malware</t>
        </is>
      </c>
      <c r="E604" t="inlineStr">
        <is>
          <t>define/explain</t>
        </is>
      </c>
      <c r="F604" t="n">
        <v>2</v>
      </c>
      <c r="G604" t="b">
        <v>0</v>
      </c>
      <c r="I604" t="inlineStr">
        <is>
          <t>N</t>
        </is>
      </c>
      <c r="J604" t="inlineStr">
        <is>
          <t>Define term</t>
        </is>
      </c>
      <c r="K604" t="inlineStr">
        <is>
          <t>c) Threat</t>
        </is>
      </c>
      <c r="L604" t="inlineStr">
        <is>
          <t>LLM-proposed labels on OCR text (unverified)</t>
        </is>
      </c>
    </row>
    <row r="605">
      <c r="A605" t="inlineStr">
        <is>
          <t>CSC662-2018-06</t>
        </is>
      </c>
      <c r="B605" t="inlineStr">
        <is>
          <t>2</t>
        </is>
      </c>
      <c r="C605" t="inlineStr">
        <is>
          <t>a</t>
        </is>
      </c>
      <c r="D605" t="inlineStr">
        <is>
          <t>attacks/malware</t>
        </is>
      </c>
      <c r="E605" t="inlineStr">
        <is>
          <t>define/explain</t>
        </is>
      </c>
      <c r="F605" t="n">
        <v>2</v>
      </c>
      <c r="G605" t="b">
        <v>0</v>
      </c>
      <c r="I605" t="inlineStr">
        <is>
          <t>N</t>
        </is>
      </c>
      <c r="J605" t="inlineStr">
        <is>
          <t>Definition question; topic inherited from sibling; topic inherited from sibling; topic inherited from sibling; topic inherited from sibling; topic inherited from sibling; topic inherited from sibling; topic inherited from sibling</t>
        </is>
      </c>
      <c r="K605" t="inlineStr">
        <is>
          <t>What is a Security Misconfiguration?</t>
        </is>
      </c>
      <c r="L605" t="inlineStr">
        <is>
          <t>LLM-proposed labels on OCR text (unverified)</t>
        </is>
      </c>
    </row>
    <row r="606">
      <c r="A606" t="inlineStr">
        <is>
          <t>CSC662-2018-06</t>
        </is>
      </c>
      <c r="B606" t="inlineStr">
        <is>
          <t>2</t>
        </is>
      </c>
      <c r="C606" t="inlineStr">
        <is>
          <t>b</t>
        </is>
      </c>
      <c r="D606" t="inlineStr">
        <is>
          <t>attacks/malware</t>
        </is>
      </c>
      <c r="E606" t="inlineStr">
        <is>
          <t>compare</t>
        </is>
      </c>
      <c r="F606" t="n">
        <v>4</v>
      </c>
      <c r="G606" t="b">
        <v>0</v>
      </c>
      <c r="I606" t="inlineStr">
        <is>
          <t>N</t>
        </is>
      </c>
      <c r="J606" t="inlineStr">
        <is>
          <t>Differentiate concepts</t>
        </is>
      </c>
      <c r="K606" t="inlineStr">
        <is>
          <t>Security hacker is someone who seeks to breach defenses and exploit weaknesses in a computer system or network. What is the difference between Black hat and Grey hat hacker?</t>
        </is>
      </c>
      <c r="L606" t="inlineStr">
        <is>
          <t>LLM-proposed labels on OCR text (unverified)</t>
        </is>
      </c>
    </row>
    <row r="607">
      <c r="A607" t="inlineStr">
        <is>
          <t>CSC662-2018-06</t>
        </is>
      </c>
      <c r="B607" t="inlineStr">
        <is>
          <t>3</t>
        </is>
      </c>
      <c r="C607" t="inlineStr">
        <is>
          <t>a</t>
        </is>
      </c>
      <c r="D607" t="inlineStr">
        <is>
          <t>attacks/malware</t>
        </is>
      </c>
      <c r="E607" t="inlineStr">
        <is>
          <t>list/enumerate</t>
        </is>
      </c>
      <c r="F607" t="n">
        <v>3</v>
      </c>
      <c r="G607" t="b">
        <v>0</v>
      </c>
      <c r="I607" t="inlineStr">
        <is>
          <t>N</t>
        </is>
      </c>
      <c r="J607" t="inlineStr">
        <is>
          <t>List items</t>
        </is>
      </c>
      <c r="K607" t="inlineStr">
        <is>
          <t>Identify THREE (3) common computer security threats.</t>
        </is>
      </c>
      <c r="L607" t="inlineStr">
        <is>
          <t>LLM-proposed labels on OCR text (unverified)</t>
        </is>
      </c>
    </row>
    <row r="608">
      <c r="A608" t="inlineStr">
        <is>
          <t>CSC662-2018-06</t>
        </is>
      </c>
      <c r="B608" t="inlineStr">
        <is>
          <t>3</t>
        </is>
      </c>
      <c r="C608" t="inlineStr">
        <is>
          <t>b</t>
        </is>
      </c>
      <c r="D608" t="inlineStr">
        <is>
          <t>authentication/biometrics</t>
        </is>
      </c>
      <c r="E608" t="inlineStr">
        <is>
          <t>define/explain</t>
        </is>
      </c>
      <c r="F608" t="n">
        <v>6</v>
      </c>
      <c r="G608" t="b">
        <v>0</v>
      </c>
      <c r="I608" t="inlineStr">
        <is>
          <t>N</t>
        </is>
      </c>
      <c r="J608" t="inlineStr">
        <is>
          <t>Classify statements</t>
        </is>
      </c>
      <c r="K608" t="inlineStr">
        <is>
          <t>Determine whether the following statement is either a mechanism or a policy. i) Students must use Bluesteam authentications to access lecturer slides. ii) Employees must change their password every six months. iii) Internet connections on ports other than 80 are blocked. iv) Students may not share solutions to the assignments. v) Computer science students must do their homework using the computer. vi) Students cannot copy another student's project.</t>
        </is>
      </c>
      <c r="L608" t="inlineStr">
        <is>
          <t>LLM-proposed labels on OCR text (unverified)</t>
        </is>
      </c>
    </row>
    <row r="609">
      <c r="A609" t="inlineStr">
        <is>
          <t>CSC662-2018-06</t>
        </is>
      </c>
      <c r="B609" t="inlineStr">
        <is>
          <t>4</t>
        </is>
      </c>
      <c r="C609" t="inlineStr">
        <is>
          <t>a</t>
        </is>
      </c>
      <c r="D609" t="inlineStr">
        <is>
          <t>authentication/biometrics</t>
        </is>
      </c>
      <c r="E609" t="inlineStr">
        <is>
          <t>define/explain</t>
        </is>
      </c>
      <c r="F609" t="n">
        <v>2</v>
      </c>
      <c r="G609" t="b">
        <v>0</v>
      </c>
      <c r="I609" t="inlineStr">
        <is>
          <t>N</t>
        </is>
      </c>
      <c r="J609" t="inlineStr">
        <is>
          <t>Explain importance</t>
        </is>
      </c>
      <c r="K609" t="inlineStr">
        <is>
          <t>State the importance of password for authentication mechanism.</t>
        </is>
      </c>
      <c r="L609" t="inlineStr">
        <is>
          <t>LLM-proposed labels on OCR text (unverified)</t>
        </is>
      </c>
    </row>
    <row r="610">
      <c r="A610" t="inlineStr">
        <is>
          <t>CSC662-2018-06</t>
        </is>
      </c>
      <c r="B610" t="inlineStr">
        <is>
          <t>4</t>
        </is>
      </c>
      <c r="C610" t="inlineStr">
        <is>
          <t>b</t>
        </is>
      </c>
      <c r="D610" t="inlineStr">
        <is>
          <t>authentication/biometrics</t>
        </is>
      </c>
      <c r="E610" t="inlineStr">
        <is>
          <t>list/enumerate</t>
        </is>
      </c>
      <c r="F610" t="n">
        <v>4</v>
      </c>
      <c r="G610" t="b">
        <v>0</v>
      </c>
      <c r="I610" t="inlineStr">
        <is>
          <t>N</t>
        </is>
      </c>
      <c r="J610" t="inlineStr">
        <is>
          <t>List categories</t>
        </is>
      </c>
      <c r="K610" t="inlineStr">
        <is>
          <t>List FOUR (4) categories of password that have been found to be easily guessed by researchers.</t>
        </is>
      </c>
      <c r="L610" t="inlineStr">
        <is>
          <t>LLM-proposed labels on OCR text (unverified)</t>
        </is>
      </c>
    </row>
    <row r="611">
      <c r="A611" t="inlineStr">
        <is>
          <t>CSC662-2018-06</t>
        </is>
      </c>
      <c r="B611" t="inlineStr">
        <is>
          <t>5</t>
        </is>
      </c>
      <c r="C611" t="inlineStr">
        <is>
          <t>a</t>
        </is>
      </c>
      <c r="D611" t="inlineStr">
        <is>
          <t>access control models</t>
        </is>
      </c>
      <c r="E611" t="inlineStr">
        <is>
          <t>list/enumerate</t>
        </is>
      </c>
      <c r="F611" t="n">
        <v>2</v>
      </c>
      <c r="G611" t="b">
        <v>0</v>
      </c>
      <c r="I611" t="inlineStr">
        <is>
          <t>N</t>
        </is>
      </c>
      <c r="J611" t="inlineStr">
        <is>
          <t>Definition</t>
        </is>
      </c>
      <c r="K611" t="inlineStr">
        <is>
          <t>Define capability-based security list.</t>
        </is>
      </c>
      <c r="L611" t="inlineStr">
        <is>
          <t>LLM-proposed labels on OCR text (unverified)</t>
        </is>
      </c>
    </row>
    <row r="612">
      <c r="A612" t="inlineStr">
        <is>
          <t>CSC662-2018-06</t>
        </is>
      </c>
      <c r="B612" t="inlineStr">
        <is>
          <t>5</t>
        </is>
      </c>
      <c r="C612" t="inlineStr">
        <is>
          <t>b</t>
        </is>
      </c>
      <c r="D612" t="inlineStr">
        <is>
          <t>access control models</t>
        </is>
      </c>
      <c r="E612" t="inlineStr">
        <is>
          <t>list/enumerate</t>
        </is>
      </c>
      <c r="F612" t="n">
        <v>6</v>
      </c>
      <c r="G612" t="b">
        <v>0</v>
      </c>
      <c r="I612" t="inlineStr">
        <is>
          <t>N</t>
        </is>
      </c>
      <c r="J612" t="inlineStr">
        <is>
          <t>List with examples</t>
        </is>
      </c>
      <c r="K612" t="inlineStr">
        <is>
          <t>Give THREE (3) capability approaches with example.</t>
        </is>
      </c>
      <c r="L612" t="inlineStr">
        <is>
          <t>LLM-proposed labels on OCR text (unverified)</t>
        </is>
      </c>
    </row>
    <row r="613">
      <c r="A613" t="inlineStr">
        <is>
          <t>CSC662-2018-06</t>
        </is>
      </c>
      <c r="B613" t="inlineStr">
        <is>
          <t>6</t>
        </is>
      </c>
      <c r="C613" t="inlineStr">
        <is>
          <t>a</t>
        </is>
      </c>
      <c r="D613" t="inlineStr">
        <is>
          <t>access control models</t>
        </is>
      </c>
      <c r="E613" t="inlineStr">
        <is>
          <t>draw/diagram</t>
        </is>
      </c>
      <c r="F613" t="n">
        <v>3</v>
      </c>
      <c r="G613" t="b">
        <v>1</v>
      </c>
      <c r="H613" t="inlineStr">
        <is>
          <t>Chinese Wall</t>
        </is>
      </c>
      <c r="I613" t="inlineStr">
        <is>
          <t>N</t>
        </is>
      </c>
      <c r="J613" t="inlineStr">
        <is>
          <t>Draw diagram based on scenario; low block coverage - check sub-parts are complete</t>
        </is>
      </c>
      <c r="K613" t="inlineStr">
        <is>
          <t>Draw a Chinese Wall security model diagram.</t>
        </is>
      </c>
      <c r="L613" t="inlineStr">
        <is>
          <t>LLM-proposed labels on OCR text (unverified)</t>
        </is>
      </c>
    </row>
    <row r="614">
      <c r="A614" t="inlineStr">
        <is>
          <t>CSC662-2018-06</t>
        </is>
      </c>
      <c r="B614" t="inlineStr">
        <is>
          <t>6</t>
        </is>
      </c>
      <c r="C614" t="inlineStr">
        <is>
          <t>b</t>
        </is>
      </c>
      <c r="D614" t="inlineStr">
        <is>
          <t>access control models</t>
        </is>
      </c>
      <c r="E614" t="inlineStr">
        <is>
          <t>define/explain</t>
        </is>
      </c>
      <c r="F614" t="n">
        <v>3</v>
      </c>
      <c r="G614" t="b">
        <v>0</v>
      </c>
      <c r="I614" t="inlineStr">
        <is>
          <t>N</t>
        </is>
      </c>
      <c r="J614" t="inlineStr">
        <is>
          <t>Apply model rules to scenario; topic inherited from sibling; topic inherited from sibling; topic inherited from sibling; topic inherited from sibling; topic inherited from sibling; topic inherited from sibling; topic inherited from sibling</t>
        </is>
      </c>
      <c r="K614" t="inlineStr">
        <is>
          <t>If Hafiz had read dataset Oil-B, can he read the new datasets Oil-C and Car-A? Explain your answer.</t>
        </is>
      </c>
      <c r="L614" t="inlineStr">
        <is>
          <t>LLM-proposed labels on OCR text (unverified)</t>
        </is>
      </c>
    </row>
    <row r="615">
      <c r="A615" t="inlineStr">
        <is>
          <t>CSC662-2018-06</t>
        </is>
      </c>
      <c r="B615" t="inlineStr">
        <is>
          <t>7</t>
        </is>
      </c>
      <c r="D615" t="inlineStr">
        <is>
          <t>access control models</t>
        </is>
      </c>
      <c r="E615" t="inlineStr">
        <is>
          <t>compute</t>
        </is>
      </c>
      <c r="F615" t="n">
        <v>6</v>
      </c>
      <c r="G615" t="b">
        <v>1</v>
      </c>
      <c r="H615" t="inlineStr">
        <is>
          <t>UNIX permissions table</t>
        </is>
      </c>
      <c r="I615" t="inlineStr">
        <is>
          <t>Y</t>
        </is>
      </c>
      <c r="J615" t="inlineStr">
        <is>
          <t>Convert ACL to ACM</t>
        </is>
      </c>
      <c r="K615" t="inlineStr">
        <is>
          <t>Given the situation: A computer system has four (4) accounts: Adam, Suzy, Maryam and Root. Four rights or permission (read(R), write (W), execute (E), own (O)), and the group admin contains the accounts Root and Suzy. -rwxr - xr -- -rw --tw ---- -rwxrwxr-x adam root admin admin SUZY 43520 32236 47084 18 Mar 2001 4 Jun 09:32 8 Jun 09:00 Draw an Access Control Matrix based on the above UNIX access control list (ACM).</t>
        </is>
      </c>
      <c r="L615" t="inlineStr">
        <is>
          <t>LLM-proposed labels on OCR text (unverified)</t>
        </is>
      </c>
    </row>
    <row r="616">
      <c r="A616" t="inlineStr">
        <is>
          <t>CSC662-2018-06</t>
        </is>
      </c>
      <c r="B616" t="inlineStr">
        <is>
          <t>8</t>
        </is>
      </c>
      <c r="C616" t="inlineStr">
        <is>
          <t>a</t>
        </is>
      </c>
      <c r="D616" t="inlineStr">
        <is>
          <t>access control models</t>
        </is>
      </c>
      <c r="E616" t="inlineStr">
        <is>
          <t>define/explain</t>
        </is>
      </c>
      <c r="F616" t="n">
        <v>2</v>
      </c>
      <c r="G616" t="b">
        <v>0</v>
      </c>
      <c r="I616" t="inlineStr">
        <is>
          <t>N</t>
        </is>
      </c>
      <c r="J616" t="inlineStr">
        <is>
          <t>Definition</t>
        </is>
      </c>
      <c r="K616" t="inlineStr">
        <is>
          <t>Authorization is one of the security mechanisms that could be applied for access control. What does authorization mean?</t>
        </is>
      </c>
      <c r="L616" t="inlineStr">
        <is>
          <t>LLM-proposed labels on OCR text (unverified)</t>
        </is>
      </c>
    </row>
    <row r="617">
      <c r="A617" t="inlineStr">
        <is>
          <t>CSC662-2018-06</t>
        </is>
      </c>
      <c r="B617" t="inlineStr">
        <is>
          <t>8</t>
        </is>
      </c>
      <c r="C617" t="inlineStr">
        <is>
          <t>b</t>
        </is>
      </c>
      <c r="D617" t="inlineStr">
        <is>
          <t>access control models</t>
        </is>
      </c>
      <c r="E617" t="inlineStr">
        <is>
          <t>define/explain</t>
        </is>
      </c>
      <c r="F617" t="n">
        <v>6</v>
      </c>
      <c r="G617" t="b">
        <v>0</v>
      </c>
      <c r="I617" t="inlineStr">
        <is>
          <t>N</t>
        </is>
      </c>
      <c r="J617" t="inlineStr">
        <is>
          <t>Explain elements</t>
        </is>
      </c>
      <c r="K617" t="inlineStr">
        <is>
          <t>Explain FOUR (4) elements of access control.</t>
        </is>
      </c>
      <c r="L617" t="inlineStr">
        <is>
          <t>LLM-proposed labels on OCR text (unverified)</t>
        </is>
      </c>
    </row>
    <row r="618">
      <c r="A618" t="inlineStr">
        <is>
          <t>CSC662-2018-06</t>
        </is>
      </c>
      <c r="B618" t="inlineStr">
        <is>
          <t>9</t>
        </is>
      </c>
      <c r="D618" t="inlineStr">
        <is>
          <t>classical ciphers</t>
        </is>
      </c>
      <c r="E618" t="inlineStr">
        <is>
          <t>define/explain</t>
        </is>
      </c>
      <c r="F618" t="n">
        <v>7</v>
      </c>
      <c r="G618" t="b">
        <v>0</v>
      </c>
      <c r="I618" t="inlineStr">
        <is>
          <t>N</t>
        </is>
      </c>
      <c r="J618" t="inlineStr">
        <is>
          <t>direct instruction to encrypt; recovered by cleaning pass</t>
        </is>
      </c>
      <c r="K618" t="inlineStr">
        <is>
          <t>QUESTION 9 In cryptography, one-time pad (OT P) is a type of encryption, which has been proven to be impossible to crack if used correctly. Given the random key sequence as the following: N-20 x-02 E-OO J-OI 0-16 T-03 Y-13 (7 marks) Encrypt plain text "COMPUTER" using key "SOVIET".</t>
        </is>
      </c>
      <c r="L618" t="inlineStr">
        <is>
          <t>LLM-proposed labels on OCR text (unverified)</t>
        </is>
      </c>
    </row>
    <row r="619">
      <c r="A619" t="inlineStr">
        <is>
          <t>CSC662-2018-06</t>
        </is>
      </c>
      <c r="B619" t="inlineStr">
        <is>
          <t>10</t>
        </is>
      </c>
      <c r="D619" t="inlineStr">
        <is>
          <t>classical ciphers</t>
        </is>
      </c>
      <c r="E619" t="inlineStr">
        <is>
          <t>compute</t>
        </is>
      </c>
      <c r="F619" t="n">
        <v>6</v>
      </c>
      <c r="G619" t="b">
        <v>0</v>
      </c>
      <c r="I619" t="inlineStr">
        <is>
          <t>Y</t>
        </is>
      </c>
      <c r="J619" t="inlineStr">
        <is>
          <t>Perform transposition encryption</t>
        </is>
      </c>
      <c r="K619" t="inlineStr">
        <is>
          <t>Given the message: "BUY YOUR BOOKS IN AUGUST" Encrypt the following plain-text using rail-fence transposition cipher with size of 3. Show your work.</t>
        </is>
      </c>
      <c r="L619" t="inlineStr">
        <is>
          <t>LLM-proposed labels on OCR text (unverified)</t>
        </is>
      </c>
    </row>
    <row r="620">
      <c r="A620" t="inlineStr">
        <is>
          <t>CSC662-2018-06</t>
        </is>
      </c>
      <c r="B620" t="inlineStr">
        <is>
          <t>11</t>
        </is>
      </c>
      <c r="C620" t="inlineStr">
        <is>
          <t>a</t>
        </is>
      </c>
      <c r="D620" t="inlineStr">
        <is>
          <t>software/OS security</t>
        </is>
      </c>
      <c r="E620" t="inlineStr">
        <is>
          <t>define/explain</t>
        </is>
      </c>
      <c r="F620" t="n">
        <v>2</v>
      </c>
      <c r="G620" t="b">
        <v>0</v>
      </c>
      <c r="I620" t="inlineStr">
        <is>
          <t>N</t>
        </is>
      </c>
      <c r="J620" t="inlineStr">
        <is>
          <t>Identify system files; low block coverage - check sub-parts are complete</t>
        </is>
      </c>
      <c r="K620" t="inlineStr">
        <is>
          <t>UNIX operating provides several files to store user information. Give the name of the file for the following purposes: i) To store user information. ii) To store encrypted user information.</t>
        </is>
      </c>
      <c r="L620" t="inlineStr">
        <is>
          <t>LLM-proposed labels on OCR text (unverified)</t>
        </is>
      </c>
    </row>
    <row r="621">
      <c r="A621" t="inlineStr">
        <is>
          <t>CSC662-2018-06</t>
        </is>
      </c>
      <c r="B621" t="inlineStr">
        <is>
          <t>11</t>
        </is>
      </c>
      <c r="C621" t="inlineStr">
        <is>
          <t>b</t>
        </is>
      </c>
      <c r="D621" t="inlineStr">
        <is>
          <t>software/OS security</t>
        </is>
      </c>
      <c r="E621" t="inlineStr">
        <is>
          <t>define/explain</t>
        </is>
      </c>
      <c r="F621" t="n">
        <v>2</v>
      </c>
      <c r="G621" t="b">
        <v>0</v>
      </c>
      <c r="I621" t="inlineStr">
        <is>
          <t>N</t>
        </is>
      </c>
      <c r="J621" t="inlineStr">
        <is>
          <t>Interpret permission strings</t>
        </is>
      </c>
      <c r="K621" t="inlineStr">
        <is>
          <t>Explain the following command in UNIX security system: i) -r--r--r-- ii) drwxrwx---</t>
        </is>
      </c>
      <c r="L621" t="inlineStr">
        <is>
          <t>LLM-proposed labels on OCR text (unverified)</t>
        </is>
      </c>
    </row>
    <row r="622">
      <c r="A622" t="inlineStr">
        <is>
          <t>CSC662-2018-06</t>
        </is>
      </c>
      <c r="B622" t="inlineStr">
        <is>
          <t>12</t>
        </is>
      </c>
      <c r="C622" t="inlineStr">
        <is>
          <t>a</t>
        </is>
      </c>
      <c r="D622" t="inlineStr">
        <is>
          <t>attacks/malware</t>
        </is>
      </c>
      <c r="E622" t="inlineStr">
        <is>
          <t>define/explain</t>
        </is>
      </c>
      <c r="F622" t="n">
        <v>2</v>
      </c>
      <c r="G622" t="b">
        <v>0</v>
      </c>
      <c r="I622" t="inlineStr">
        <is>
          <t>N</t>
        </is>
      </c>
      <c r="J622" t="inlineStr">
        <is>
          <t>Define term</t>
        </is>
      </c>
      <c r="K622" t="inlineStr">
        <is>
          <t>Explain the following vulnerability terminologies: a) Stealth virus</t>
        </is>
      </c>
      <c r="L622" t="inlineStr">
        <is>
          <t>LLM-proposed labels on OCR text (unverified)</t>
        </is>
      </c>
    </row>
    <row r="623">
      <c r="A623" t="inlineStr">
        <is>
          <t>CSC662-2018-06</t>
        </is>
      </c>
      <c r="B623" t="inlineStr">
        <is>
          <t>12</t>
        </is>
      </c>
      <c r="C623" t="inlineStr">
        <is>
          <t>b</t>
        </is>
      </c>
      <c r="D623" t="inlineStr">
        <is>
          <t>attacks/malware</t>
        </is>
      </c>
      <c r="E623" t="inlineStr">
        <is>
          <t>define/explain</t>
        </is>
      </c>
      <c r="F623" t="n">
        <v>2</v>
      </c>
      <c r="G623" t="b">
        <v>0</v>
      </c>
      <c r="I623" t="inlineStr">
        <is>
          <t>N</t>
        </is>
      </c>
      <c r="J623" t="inlineStr">
        <is>
          <t>Define term</t>
        </is>
      </c>
      <c r="K623" t="inlineStr">
        <is>
          <t>b) Trojan horse</t>
        </is>
      </c>
      <c r="L623" t="inlineStr">
        <is>
          <t>LLM-proposed labels on OCR text (unverified)</t>
        </is>
      </c>
    </row>
    <row r="624">
      <c r="A624" t="inlineStr">
        <is>
          <t>CSC662-2018-06</t>
        </is>
      </c>
      <c r="B624" t="inlineStr">
        <is>
          <t>12</t>
        </is>
      </c>
      <c r="C624" t="inlineStr">
        <is>
          <t>c</t>
        </is>
      </c>
      <c r="D624" t="inlineStr">
        <is>
          <t>attacks/malware</t>
        </is>
      </c>
      <c r="E624" t="inlineStr">
        <is>
          <t>define/explain</t>
        </is>
      </c>
      <c r="F624" t="n">
        <v>2</v>
      </c>
      <c r="G624" t="b">
        <v>0</v>
      </c>
      <c r="I624" t="inlineStr">
        <is>
          <t>N</t>
        </is>
      </c>
      <c r="J624" t="inlineStr">
        <is>
          <t>Define term</t>
        </is>
      </c>
      <c r="K624" t="inlineStr">
        <is>
          <t>c) Buffer overflow</t>
        </is>
      </c>
      <c r="L624" t="inlineStr">
        <is>
          <t>LLM-proposed labels on OCR text (unverified)</t>
        </is>
      </c>
    </row>
    <row r="625">
      <c r="A625" t="inlineStr">
        <is>
          <t>CSC662-2018-06</t>
        </is>
      </c>
      <c r="B625" t="inlineStr">
        <is>
          <t>13</t>
        </is>
      </c>
      <c r="C625" t="inlineStr">
        <is>
          <t>a</t>
        </is>
      </c>
      <c r="D625" t="inlineStr">
        <is>
          <t>authentication/biometrics</t>
        </is>
      </c>
      <c r="E625" t="inlineStr">
        <is>
          <t>define/explain</t>
        </is>
      </c>
      <c r="F625" t="n">
        <v>2</v>
      </c>
      <c r="G625" t="b">
        <v>0</v>
      </c>
      <c r="I625" t="inlineStr">
        <is>
          <t>N</t>
        </is>
      </c>
      <c r="J625" t="inlineStr">
        <is>
          <t>Explain protection methods; low block coverage - check sub-parts are complete</t>
        </is>
      </c>
      <c r="K625" t="inlineStr">
        <is>
          <t>How is biometric information protected?</t>
        </is>
      </c>
      <c r="L625" t="inlineStr">
        <is>
          <t>LLM-proposed labels on OCR text (unverified)</t>
        </is>
      </c>
    </row>
    <row r="626">
      <c r="A626" t="inlineStr">
        <is>
          <t>CSC662-2018-06</t>
        </is>
      </c>
      <c r="B626" t="inlineStr">
        <is>
          <t>13</t>
        </is>
      </c>
      <c r="C626" t="inlineStr">
        <is>
          <t>b</t>
        </is>
      </c>
      <c r="D626" t="inlineStr">
        <is>
          <t>authentication/biometrics</t>
        </is>
      </c>
      <c r="E626" t="inlineStr">
        <is>
          <t>define/explain</t>
        </is>
      </c>
      <c r="F626" t="n">
        <v>3</v>
      </c>
      <c r="G626" t="b">
        <v>0</v>
      </c>
      <c r="I626" t="inlineStr">
        <is>
          <t>N</t>
        </is>
      </c>
      <c r="J626" t="inlineStr">
        <is>
          <t>Critical analysis</t>
        </is>
      </c>
      <c r="K626" t="inlineStr">
        <is>
          <t>Will fingerprint biometrics work in all types of environments for all types of users? Explain your answer.</t>
        </is>
      </c>
      <c r="L626" t="inlineStr">
        <is>
          <t>LLM-proposed labels on OCR text (unverified)</t>
        </is>
      </c>
    </row>
    <row r="627">
      <c r="A627" t="inlineStr">
        <is>
          <t>CSC662-2018-06</t>
        </is>
      </c>
      <c r="B627" t="inlineStr">
        <is>
          <t>13</t>
        </is>
      </c>
      <c r="C627" t="inlineStr">
        <is>
          <t>c</t>
        </is>
      </c>
      <c r="D627" t="inlineStr">
        <is>
          <t>attacks/malware</t>
        </is>
      </c>
      <c r="E627" t="inlineStr">
        <is>
          <t>compare</t>
        </is>
      </c>
      <c r="F627" t="n">
        <v>3</v>
      </c>
      <c r="G627" t="b">
        <v>0</v>
      </c>
      <c r="I627" t="inlineStr">
        <is>
          <t>N</t>
        </is>
      </c>
      <c r="J627" t="inlineStr">
        <is>
          <t>Differentiate attack types</t>
        </is>
      </c>
      <c r="K627" t="inlineStr">
        <is>
          <t>Computer network has always faced the problems of threat and attacks, such as sniffing, spoofing and Man-in-the-middle (MIT M). Differentiate between sniffing, spoofing and MITM attacks.</t>
        </is>
      </c>
      <c r="L627" t="inlineStr">
        <is>
          <t>LLM-proposed labels on OCR text (unverified)</t>
        </is>
      </c>
    </row>
    <row r="628">
      <c r="A628" t="inlineStr">
        <is>
          <t>CSC662-2018-06</t>
        </is>
      </c>
      <c r="B628" t="inlineStr">
        <is>
          <t>14</t>
        </is>
      </c>
      <c r="C628" t="inlineStr">
        <is>
          <t>a</t>
        </is>
      </c>
      <c r="D628" t="inlineStr">
        <is>
          <t>attacks/malware</t>
        </is>
      </c>
      <c r="E628" t="inlineStr">
        <is>
          <t>compare</t>
        </is>
      </c>
      <c r="F628" t="n">
        <v>2</v>
      </c>
      <c r="G628" t="b">
        <v>0</v>
      </c>
      <c r="I628" t="inlineStr">
        <is>
          <t>N</t>
        </is>
      </c>
      <c r="J628" t="inlineStr">
        <is>
          <t>Compare systems</t>
        </is>
      </c>
      <c r="K628" t="inlineStr">
        <is>
          <t>How do intrusion detection system (IDS) and intrusion detection and prevention systems (IDPS) differ between one another?</t>
        </is>
      </c>
      <c r="L628" t="inlineStr">
        <is>
          <t>LLM-proposed labels on OCR text (unverified)</t>
        </is>
      </c>
    </row>
    <row r="629">
      <c r="A629" t="inlineStr">
        <is>
          <t>CSC662-2018-06</t>
        </is>
      </c>
      <c r="B629" t="inlineStr">
        <is>
          <t>14</t>
        </is>
      </c>
      <c r="C629" t="inlineStr">
        <is>
          <t>b</t>
        </is>
      </c>
      <c r="D629" t="inlineStr">
        <is>
          <t>network security</t>
        </is>
      </c>
      <c r="E629" t="inlineStr">
        <is>
          <t>define/explain</t>
        </is>
      </c>
      <c r="F629" t="n">
        <v>2</v>
      </c>
      <c r="G629" t="b">
        <v>0</v>
      </c>
      <c r="I629" t="inlineStr">
        <is>
          <t>N</t>
        </is>
      </c>
      <c r="J629" t="inlineStr">
        <is>
          <t>Explain methodologies</t>
        </is>
      </c>
      <c r="K629" t="inlineStr">
        <is>
          <t>Explain TWO (2) classes of detection methodology that could be used by IDPS.</t>
        </is>
      </c>
      <c r="L629" t="inlineStr">
        <is>
          <t>LLM-proposed labels on OCR text (unverified)</t>
        </is>
      </c>
    </row>
    <row r="630">
      <c r="A630" t="inlineStr">
        <is>
          <t>CSC662-2018-06</t>
        </is>
      </c>
      <c r="B630" t="inlineStr">
        <is>
          <t>14</t>
        </is>
      </c>
      <c r="C630" t="inlineStr">
        <is>
          <t>c</t>
        </is>
      </c>
      <c r="D630" t="inlineStr">
        <is>
          <t>network security</t>
        </is>
      </c>
      <c r="E630" t="inlineStr">
        <is>
          <t>list/enumerate</t>
        </is>
      </c>
      <c r="F630" t="n">
        <v>1</v>
      </c>
      <c r="G630" t="b">
        <v>0</v>
      </c>
      <c r="I630" t="inlineStr">
        <is>
          <t>N</t>
        </is>
      </c>
      <c r="J630" t="inlineStr">
        <is>
          <t>List type</t>
        </is>
      </c>
      <c r="K630" t="inlineStr">
        <is>
          <t>State ONE (1) type of IDPS.</t>
        </is>
      </c>
      <c r="L630" t="inlineStr">
        <is>
          <t>LLM-proposed labels on OCR text (unverified)</t>
        </is>
      </c>
    </row>
    <row r="631">
      <c r="A631" t="inlineStr">
        <is>
          <t>CSC662-2018-06</t>
        </is>
      </c>
      <c r="B631" t="inlineStr">
        <is>
          <t>15</t>
        </is>
      </c>
      <c r="C631" t="inlineStr">
        <is>
          <t>a</t>
        </is>
      </c>
      <c r="D631" t="inlineStr">
        <is>
          <t>risk/management</t>
        </is>
      </c>
      <c r="E631" t="inlineStr">
        <is>
          <t>compare</t>
        </is>
      </c>
      <c r="F631" t="n">
        <v>3</v>
      </c>
      <c r="G631" t="b">
        <v>0</v>
      </c>
      <c r="I631" t="inlineStr">
        <is>
          <t>N</t>
        </is>
      </c>
      <c r="J631" t="inlineStr">
        <is>
          <t>Differentiate concepts</t>
        </is>
      </c>
      <c r="K631" t="inlineStr">
        <is>
          <t>Differentiate between Morals, Ethics and Laws in computer security.</t>
        </is>
      </c>
      <c r="L631" t="inlineStr">
        <is>
          <t>LLM-proposed labels on OCR text (unverified)</t>
        </is>
      </c>
    </row>
    <row r="632">
      <c r="A632" t="inlineStr">
        <is>
          <t>CSC662-2018-06</t>
        </is>
      </c>
      <c r="B632" t="inlineStr">
        <is>
          <t>15</t>
        </is>
      </c>
      <c r="C632" t="inlineStr">
        <is>
          <t>b</t>
        </is>
      </c>
      <c r="D632" t="inlineStr">
        <is>
          <t>risk/management</t>
        </is>
      </c>
      <c r="E632" t="inlineStr">
        <is>
          <t>define/explain</t>
        </is>
      </c>
      <c r="F632" t="n">
        <v>4</v>
      </c>
      <c r="G632" t="b">
        <v>0</v>
      </c>
      <c r="I632" t="inlineStr">
        <is>
          <t>N</t>
        </is>
      </c>
      <c r="J632" t="inlineStr">
        <is>
          <t>Explain motivations</t>
        </is>
      </c>
      <c r="K632" t="inlineStr">
        <is>
          <t>Trusted Computing is intended for Digital Right Management. Explain the TWO (2) motivation factors for Trusted Computing.</t>
        </is>
      </c>
      <c r="L632" t="inlineStr">
        <is>
          <t>LLM-proposed labels on OCR text (unverified)</t>
        </is>
      </c>
    </row>
    <row r="633">
      <c r="A633" t="inlineStr">
        <is>
          <t>CSC662-2018-12</t>
        </is>
      </c>
      <c r="B633" t="inlineStr">
        <is>
          <t>A1</t>
        </is>
      </c>
      <c r="C633" t="inlineStr">
        <is>
          <t>a</t>
        </is>
      </c>
      <c r="D633" t="inlineStr">
        <is>
          <t>risk/management</t>
        </is>
      </c>
      <c r="E633" t="inlineStr">
        <is>
          <t>short objective</t>
        </is>
      </c>
      <c r="G633" t="b">
        <v>0</v>
      </c>
      <c r="I633" t="inlineStr">
        <is>
          <t>N</t>
        </is>
      </c>
      <c r="J633" t="inlineStr">
        <is>
          <t>definition question</t>
        </is>
      </c>
      <c r="K633" t="inlineStr">
        <is>
          <t>What is a Security Policy?</t>
        </is>
      </c>
      <c r="L633" t="inlineStr">
        <is>
          <t>LLM-proposed labels on OCR text (unverified)</t>
        </is>
      </c>
    </row>
    <row r="634">
      <c r="A634" t="inlineStr">
        <is>
          <t>CSC662-2018-12</t>
        </is>
      </c>
      <c r="B634" t="inlineStr">
        <is>
          <t>A1</t>
        </is>
      </c>
      <c r="C634" t="inlineStr">
        <is>
          <t>b</t>
        </is>
      </c>
      <c r="D634" t="inlineStr">
        <is>
          <t>risk/management</t>
        </is>
      </c>
      <c r="E634" t="inlineStr">
        <is>
          <t>short objective</t>
        </is>
      </c>
      <c r="G634" t="b">
        <v>0</v>
      </c>
      <c r="I634" t="inlineStr">
        <is>
          <t>N</t>
        </is>
      </c>
      <c r="J634" t="inlineStr">
        <is>
          <t>application/example based; topic inherited from sibling; topic inherited from sibling; topic inherited from sibling; topic inherited from sibling; topic inherited from sibling; topic inherited from sibling; topic inherited from sibling</t>
        </is>
      </c>
      <c r="K634" t="inlineStr">
        <is>
          <t>Using the UiTM Student Portal as your example, implementing computer security.</t>
        </is>
      </c>
      <c r="L634" t="inlineStr">
        <is>
          <t>LLM-proposed labels on OCR text (unverified)</t>
        </is>
      </c>
    </row>
    <row r="635">
      <c r="A635" t="inlineStr">
        <is>
          <t>CSC662-2018-12</t>
        </is>
      </c>
      <c r="B635" t="inlineStr">
        <is>
          <t>B1</t>
        </is>
      </c>
      <c r="C635" t="inlineStr">
        <is>
          <t>a</t>
        </is>
      </c>
      <c r="D635" t="inlineStr">
        <is>
          <t>network security</t>
        </is>
      </c>
      <c r="E635" t="inlineStr">
        <is>
          <t>define/explain</t>
        </is>
      </c>
      <c r="F635" t="n">
        <v>5</v>
      </c>
      <c r="G635" t="b">
        <v>0</v>
      </c>
      <c r="I635" t="inlineStr">
        <is>
          <t>N</t>
        </is>
      </c>
      <c r="J635" t="inlineStr">
        <is>
          <t>discuss benefits; low block coverage - check sub-parts are complete; topic inherited from sibling; topic inherited from sibling; topic inherited from sibling; topic inherited from sibling; topic inherited from sibling; topic inherited from sibling; topic inherited from sibling</t>
        </is>
      </c>
      <c r="K635" t="inlineStr">
        <is>
          <t>Discuss the benefit of the above security design.</t>
        </is>
      </c>
      <c r="L635" t="inlineStr">
        <is>
          <t>LLM-proposed labels on OCR text (unverified)</t>
        </is>
      </c>
    </row>
    <row r="636">
      <c r="A636" t="inlineStr">
        <is>
          <t>CSC662-2018-12</t>
        </is>
      </c>
      <c r="B636" t="inlineStr">
        <is>
          <t>B1</t>
        </is>
      </c>
      <c r="C636" t="inlineStr">
        <is>
          <t>b</t>
        </is>
      </c>
      <c r="D636" t="inlineStr">
        <is>
          <t>network security</t>
        </is>
      </c>
      <c r="E636" t="inlineStr">
        <is>
          <t>compare</t>
        </is>
      </c>
      <c r="F636" t="n">
        <v>5</v>
      </c>
      <c r="G636" t="b">
        <v>0</v>
      </c>
      <c r="I636" t="inlineStr">
        <is>
          <t>N</t>
        </is>
      </c>
      <c r="J636" t="inlineStr">
        <is>
          <t>differentiate types</t>
        </is>
      </c>
      <c r="K636" t="inlineStr">
        <is>
          <t>Differentiate between misuse (behavior) detection IDS and anomaly detection IDS.</t>
        </is>
      </c>
      <c r="L636" t="inlineStr">
        <is>
          <t>LLM-proposed labels on OCR text (unverified)</t>
        </is>
      </c>
    </row>
    <row r="637">
      <c r="A637" t="inlineStr">
        <is>
          <t>CSC662-2018-12</t>
        </is>
      </c>
      <c r="B637" t="inlineStr">
        <is>
          <t>A2</t>
        </is>
      </c>
      <c r="C637" t="inlineStr">
        <is>
          <t>a</t>
        </is>
      </c>
      <c r="D637" t="inlineStr">
        <is>
          <t>access control models</t>
        </is>
      </c>
      <c r="E637" t="inlineStr">
        <is>
          <t>compare</t>
        </is>
      </c>
      <c r="F637" t="n">
        <v>2</v>
      </c>
      <c r="G637" t="b">
        <v>0</v>
      </c>
      <c r="I637" t="inlineStr">
        <is>
          <t>N</t>
        </is>
      </c>
      <c r="J637" t="inlineStr">
        <is>
          <t>differentiate; low block coverage - check sub-parts are complete</t>
        </is>
      </c>
      <c r="K637" t="inlineStr">
        <is>
          <t>Differentiate between authentication and authorization.</t>
        </is>
      </c>
      <c r="L637" t="inlineStr">
        <is>
          <t>LLM-proposed labels on OCR text (unverified)</t>
        </is>
      </c>
    </row>
    <row r="638">
      <c r="A638" t="inlineStr">
        <is>
          <t>CSC662-2018-12</t>
        </is>
      </c>
      <c r="B638" t="inlineStr">
        <is>
          <t>A2</t>
        </is>
      </c>
      <c r="C638" t="inlineStr">
        <is>
          <t>b</t>
        </is>
      </c>
      <c r="D638" t="inlineStr">
        <is>
          <t>access control models</t>
        </is>
      </c>
      <c r="E638" t="inlineStr">
        <is>
          <t>short objective</t>
        </is>
      </c>
      <c r="F638" t="n">
        <v>6</v>
      </c>
      <c r="G638" t="b">
        <v>0</v>
      </c>
      <c r="I638" t="inlineStr">
        <is>
          <t>N</t>
        </is>
      </c>
      <c r="J638" t="inlineStr">
        <is>
          <t>explain process</t>
        </is>
      </c>
      <c r="K638" t="inlineStr">
        <is>
          <t>Explain the authorization and accountability process that relate to reference monitor.</t>
        </is>
      </c>
      <c r="L638" t="inlineStr">
        <is>
          <t>LLM-proposed labels on OCR text (unverified)</t>
        </is>
      </c>
    </row>
    <row r="639">
      <c r="A639" t="inlineStr">
        <is>
          <t>CSC662-2018-12</t>
        </is>
      </c>
      <c r="B639" t="inlineStr">
        <is>
          <t>B2</t>
        </is>
      </c>
      <c r="C639" t="inlineStr">
        <is>
          <t>a</t>
        </is>
      </c>
      <c r="D639" t="inlineStr">
        <is>
          <t>public-key</t>
        </is>
      </c>
      <c r="E639" t="inlineStr">
        <is>
          <t>define/explain</t>
        </is>
      </c>
      <c r="F639" t="n">
        <v>5</v>
      </c>
      <c r="G639" t="b">
        <v>0</v>
      </c>
      <c r="I639" t="inlineStr">
        <is>
          <t>N</t>
        </is>
      </c>
      <c r="J639" t="inlineStr">
        <is>
          <t>explain concepts; low block coverage - check sub-parts are complete</t>
        </is>
      </c>
      <c r="K639" t="inlineStr">
        <is>
          <t>Explain what are public keys and private keys.</t>
        </is>
      </c>
      <c r="L639" t="inlineStr">
        <is>
          <t>LLM-proposed labels on OCR text (unverified)</t>
        </is>
      </c>
    </row>
    <row r="640">
      <c r="A640" t="inlineStr">
        <is>
          <t>CSC662-2018-12</t>
        </is>
      </c>
      <c r="B640" t="inlineStr">
        <is>
          <t>B2</t>
        </is>
      </c>
      <c r="C640" t="inlineStr">
        <is>
          <t>b</t>
        </is>
      </c>
      <c r="D640" t="inlineStr">
        <is>
          <t>public-key</t>
        </is>
      </c>
      <c r="E640" t="inlineStr">
        <is>
          <t>define/explain</t>
        </is>
      </c>
      <c r="F640" t="n">
        <v>5</v>
      </c>
      <c r="G640" t="b">
        <v>0</v>
      </c>
      <c r="I640" t="inlineStr">
        <is>
          <t>N</t>
        </is>
      </c>
      <c r="J640" t="inlineStr">
        <is>
          <t>explain verification process</t>
        </is>
      </c>
      <c r="K640" t="inlineStr">
        <is>
          <t>When Alice obtains Bob's public key (from web site, e-mail, diskette), with Certification Authority (CA), explain how does she know it is Bob's public key, not Trudy's.</t>
        </is>
      </c>
      <c r="L640" t="inlineStr">
        <is>
          <t>LLM-proposed labels on OCR text (unverified)</t>
        </is>
      </c>
    </row>
    <row r="641">
      <c r="A641" t="inlineStr">
        <is>
          <t>CSC662-2018-12</t>
        </is>
      </c>
      <c r="B641" t="inlineStr">
        <is>
          <t>A3</t>
        </is>
      </c>
      <c r="C641" t="inlineStr">
        <is>
          <t>a</t>
        </is>
      </c>
      <c r="D641" t="inlineStr">
        <is>
          <t>access control models</t>
        </is>
      </c>
      <c r="E641" t="inlineStr">
        <is>
          <t>compute</t>
        </is>
      </c>
      <c r="F641" t="n">
        <v>2</v>
      </c>
      <c r="G641" t="b">
        <v>0</v>
      </c>
      <c r="I641" t="inlineStr">
        <is>
          <t>Y</t>
        </is>
      </c>
      <c r="J641" t="inlineStr">
        <is>
          <t>explain conversion; low block coverage - check sub-parts are complete</t>
        </is>
      </c>
      <c r="K641" t="inlineStr">
        <is>
          <t>Explain the conversion process from access control matrix to ACLs and C-Lists.</t>
        </is>
      </c>
      <c r="L641" t="inlineStr">
        <is>
          <t>LLM-proposed labels on OCR text (unverified)</t>
        </is>
      </c>
    </row>
    <row r="642">
      <c r="A642" t="inlineStr">
        <is>
          <t>CSC662-2018-12</t>
        </is>
      </c>
      <c r="B642" t="inlineStr">
        <is>
          <t>A3</t>
        </is>
      </c>
      <c r="C642" t="inlineStr">
        <is>
          <t>b</t>
        </is>
      </c>
      <c r="D642" t="inlineStr">
        <is>
          <t>access control models</t>
        </is>
      </c>
      <c r="E642" t="inlineStr">
        <is>
          <t>compute</t>
        </is>
      </c>
      <c r="F642" t="n">
        <v>6</v>
      </c>
      <c r="G642" t="b">
        <v>1</v>
      </c>
      <c r="H642" t="inlineStr">
        <is>
          <t>Access Matrix Table</t>
        </is>
      </c>
      <c r="I642" t="inlineStr">
        <is>
          <t>Y</t>
        </is>
      </c>
      <c r="J642" t="inlineStr">
        <is>
          <t>draw based on table</t>
        </is>
      </c>
      <c r="K642" t="inlineStr">
        <is>
          <t>Draw the ACL based on Access Matrix below: Bakar Subjects Ahmad @ Hak Cipta Universiti Teknologi MARA Objects Write Read Read Read Read Write</t>
        </is>
      </c>
      <c r="L642" t="inlineStr">
        <is>
          <t>LLM-proposed labels on OCR text (unverified)</t>
        </is>
      </c>
    </row>
    <row r="643">
      <c r="A643" t="inlineStr">
        <is>
          <t>CSC662-2018-12</t>
        </is>
      </c>
      <c r="B643" t="inlineStr">
        <is>
          <t>A4</t>
        </is>
      </c>
      <c r="C643" t="inlineStr">
        <is>
          <t>a</t>
        </is>
      </c>
      <c r="D643" t="inlineStr">
        <is>
          <t>other</t>
        </is>
      </c>
      <c r="E643" t="inlineStr">
        <is>
          <t>list/enumerate</t>
        </is>
      </c>
      <c r="G643" t="b">
        <v>0</v>
      </c>
      <c r="I643" t="inlineStr">
        <is>
          <t>N</t>
        </is>
      </c>
      <c r="J643" t="inlineStr">
        <is>
          <t>identify list</t>
        </is>
      </c>
      <c r="K643" t="inlineStr">
        <is>
          <t>Identify TWO (2) restrictions imposed on.</t>
        </is>
      </c>
      <c r="L643" t="inlineStr">
        <is>
          <t>LLM-proposed labels on OCR text (unverified)</t>
        </is>
      </c>
    </row>
    <row r="644">
      <c r="A644" t="inlineStr">
        <is>
          <t>CSC662-2018-12</t>
        </is>
      </c>
      <c r="B644" t="inlineStr">
        <is>
          <t>A4</t>
        </is>
      </c>
      <c r="C644" t="inlineStr">
        <is>
          <t>b</t>
        </is>
      </c>
      <c r="D644" t="inlineStr">
        <is>
          <t>other</t>
        </is>
      </c>
      <c r="E644" t="inlineStr">
        <is>
          <t>short objective</t>
        </is>
      </c>
      <c r="G644" t="b">
        <v>0</v>
      </c>
      <c r="I644" t="inlineStr">
        <is>
          <t>N</t>
        </is>
      </c>
      <c r="J644" t="inlineStr">
        <is>
          <t>describe list</t>
        </is>
      </c>
      <c r="K644" t="inlineStr">
        <is>
          <t>Describe THREE (3) privileges given to the superuser.</t>
        </is>
      </c>
      <c r="L644" t="inlineStr">
        <is>
          <t>LLM-proposed labels on OCR text (unverified)</t>
        </is>
      </c>
    </row>
    <row r="645">
      <c r="A645" t="inlineStr">
        <is>
          <t>CSC662-2018-12</t>
        </is>
      </c>
      <c r="B645" t="inlineStr">
        <is>
          <t>A5</t>
        </is>
      </c>
      <c r="C645" t="inlineStr">
        <is>
          <t>a</t>
        </is>
      </c>
      <c r="D645" t="inlineStr">
        <is>
          <t>software/OS security</t>
        </is>
      </c>
      <c r="E645" t="inlineStr">
        <is>
          <t>short objective</t>
        </is>
      </c>
      <c r="G645" t="b">
        <v>0</v>
      </c>
      <c r="I645" t="inlineStr">
        <is>
          <t>N</t>
        </is>
      </c>
      <c r="J645" t="inlineStr">
        <is>
          <t>definition</t>
        </is>
      </c>
      <c r="K645" t="inlineStr">
        <is>
          <t>What is a security identifier (SID)?</t>
        </is>
      </c>
      <c r="L645" t="inlineStr">
        <is>
          <t>LLM-proposed labels on OCR text (unverified)</t>
        </is>
      </c>
    </row>
    <row r="646">
      <c r="A646" t="inlineStr">
        <is>
          <t>CSC662-2018-12</t>
        </is>
      </c>
      <c r="B646" t="inlineStr">
        <is>
          <t>A5</t>
        </is>
      </c>
      <c r="C646" t="inlineStr">
        <is>
          <t>b</t>
        </is>
      </c>
      <c r="D646" t="inlineStr">
        <is>
          <t>software/OS security</t>
        </is>
      </c>
      <c r="E646" t="inlineStr">
        <is>
          <t>short objective</t>
        </is>
      </c>
      <c r="G646" t="b">
        <v>0</v>
      </c>
      <c r="I646" t="inlineStr">
        <is>
          <t>N</t>
        </is>
      </c>
      <c r="J646" t="inlineStr">
        <is>
          <t>explain usage</t>
        </is>
      </c>
      <c r="K646" t="inlineStr">
        <is>
          <t>Explain THREE (3) usage of SID.</t>
        </is>
      </c>
      <c r="L646" t="inlineStr">
        <is>
          <t>LLM-proposed labels on OCR text (unverified)</t>
        </is>
      </c>
    </row>
    <row r="647">
      <c r="A647" t="inlineStr">
        <is>
          <t>CSC662-2018-12</t>
        </is>
      </c>
      <c r="B647" t="inlineStr">
        <is>
          <t>A6</t>
        </is>
      </c>
      <c r="C647" t="inlineStr">
        <is>
          <t>a</t>
        </is>
      </c>
      <c r="D647" t="inlineStr">
        <is>
          <t>attacks/malware</t>
        </is>
      </c>
      <c r="E647" t="inlineStr">
        <is>
          <t>short objective</t>
        </is>
      </c>
      <c r="F647" t="n">
        <v>2</v>
      </c>
      <c r="G647" t="b">
        <v>0</v>
      </c>
      <c r="I647" t="inlineStr">
        <is>
          <t>N</t>
        </is>
      </c>
      <c r="J647" t="inlineStr">
        <is>
          <t>definition</t>
        </is>
      </c>
      <c r="K647" t="inlineStr">
        <is>
          <t>What is a computer virus?</t>
        </is>
      </c>
      <c r="L647" t="inlineStr">
        <is>
          <t>LLM-proposed labels on OCR text (unverified)</t>
        </is>
      </c>
    </row>
    <row r="648">
      <c r="A648" t="inlineStr">
        <is>
          <t>CSC662-2018-12</t>
        </is>
      </c>
      <c r="B648" t="inlineStr">
        <is>
          <t>A6</t>
        </is>
      </c>
      <c r="C648" t="inlineStr">
        <is>
          <t>b</t>
        </is>
      </c>
      <c r="D648" t="inlineStr">
        <is>
          <t>attacks/malware</t>
        </is>
      </c>
      <c r="E648" t="inlineStr">
        <is>
          <t>list/enumerate</t>
        </is>
      </c>
      <c r="F648" t="n">
        <v>6</v>
      </c>
      <c r="G648" t="b">
        <v>0</v>
      </c>
      <c r="I648" t="inlineStr">
        <is>
          <t>N</t>
        </is>
      </c>
      <c r="J648" t="inlineStr">
        <is>
          <t>example and explain</t>
        </is>
      </c>
      <c r="K648" t="inlineStr">
        <is>
          <t>Give ONE (1) example of computer virus and ONE (1) example of computer security's component that it's affected. Explain your answer.</t>
        </is>
      </c>
      <c r="L648" t="inlineStr">
        <is>
          <t>LLM-proposed labels on OCR text (unverified)</t>
        </is>
      </c>
    </row>
    <row r="649">
      <c r="A649" t="inlineStr">
        <is>
          <t>CSC662-2018-12</t>
        </is>
      </c>
      <c r="B649" t="inlineStr">
        <is>
          <t>A7</t>
        </is>
      </c>
      <c r="C649" t="inlineStr">
        <is>
          <t>a</t>
        </is>
      </c>
      <c r="D649" t="inlineStr">
        <is>
          <t>general cryptography</t>
        </is>
      </c>
      <c r="E649" t="inlineStr">
        <is>
          <t>short objective</t>
        </is>
      </c>
      <c r="F649" t="n">
        <v>2</v>
      </c>
      <c r="G649" t="b">
        <v>0</v>
      </c>
      <c r="I649" t="inlineStr">
        <is>
          <t>N</t>
        </is>
      </c>
      <c r="J649" t="inlineStr">
        <is>
          <t>definition</t>
        </is>
      </c>
      <c r="K649" t="inlineStr">
        <is>
          <t>What is a cryptography?</t>
        </is>
      </c>
      <c r="L649" t="inlineStr">
        <is>
          <t>LLM-proposed labels on OCR text (unverified)</t>
        </is>
      </c>
    </row>
    <row r="650">
      <c r="A650" t="inlineStr">
        <is>
          <t>CSC662-2018-12</t>
        </is>
      </c>
      <c r="B650" t="inlineStr">
        <is>
          <t>A7</t>
        </is>
      </c>
      <c r="C650" t="inlineStr">
        <is>
          <t>b</t>
        </is>
      </c>
      <c r="D650" t="inlineStr">
        <is>
          <t>general cryptography</t>
        </is>
      </c>
      <c r="E650" t="inlineStr">
        <is>
          <t>compare</t>
        </is>
      </c>
      <c r="F650" t="n">
        <v>6</v>
      </c>
      <c r="G650" t="b">
        <v>0</v>
      </c>
      <c r="I650" t="inlineStr">
        <is>
          <t>N</t>
        </is>
      </c>
      <c r="J650" t="inlineStr">
        <is>
          <t>differentiate specific aspects</t>
        </is>
      </c>
      <c r="K650" t="inlineStr">
        <is>
          <t>Differentiate between steganography and cryptography in terms of: , capacity, type of message and type of application.</t>
        </is>
      </c>
      <c r="L650" t="inlineStr">
        <is>
          <t>LLM-proposed labels on OCR text (unverified)</t>
        </is>
      </c>
    </row>
    <row r="651">
      <c r="A651" t="inlineStr">
        <is>
          <t>CSC662-2018-12</t>
        </is>
      </c>
      <c r="B651" t="inlineStr">
        <is>
          <t>A8</t>
        </is>
      </c>
      <c r="C651" t="inlineStr">
        <is>
          <t>a</t>
        </is>
      </c>
      <c r="D651" t="inlineStr">
        <is>
          <t>risk/management</t>
        </is>
      </c>
      <c r="E651" t="inlineStr">
        <is>
          <t>short objective</t>
        </is>
      </c>
      <c r="F651" t="n">
        <v>2</v>
      </c>
      <c r="G651" t="b">
        <v>0</v>
      </c>
      <c r="I651" t="inlineStr">
        <is>
          <t>N</t>
        </is>
      </c>
      <c r="J651" t="inlineStr">
        <is>
          <t>rank order; topic inherited from sibling; topic inherited from sibling; topic inherited from sibling; topic inherited from sibling; topic inherited from sibling; topic inherited from sibling; topic inherited from sibling</t>
        </is>
      </c>
      <c r="K651" t="inlineStr">
        <is>
          <t>Rank from least to most secure unlocking methods between PIN, pattern and fingerprint.</t>
        </is>
      </c>
      <c r="L651" t="inlineStr">
        <is>
          <t>LLM-proposed labels on OCR text (unverified)</t>
        </is>
      </c>
    </row>
    <row r="652">
      <c r="A652" t="inlineStr">
        <is>
          <t>CSC662-2018-12</t>
        </is>
      </c>
      <c r="B652" t="inlineStr">
        <is>
          <t>A8</t>
        </is>
      </c>
      <c r="C652" t="inlineStr">
        <is>
          <t>b</t>
        </is>
      </c>
      <c r="D652" t="inlineStr">
        <is>
          <t>risk/management</t>
        </is>
      </c>
      <c r="E652" t="inlineStr">
        <is>
          <t>short objective</t>
        </is>
      </c>
      <c r="F652" t="n">
        <v>6</v>
      </c>
      <c r="G652" t="b">
        <v>0</v>
      </c>
      <c r="I652" t="inlineStr">
        <is>
          <t>N</t>
        </is>
      </c>
      <c r="J652" t="inlineStr">
        <is>
          <t>discuss with examples</t>
        </is>
      </c>
      <c r="K652" t="inlineStr">
        <is>
          <t>Discuss with example of TWO (2) computer ethic behaviours preserve confidentiality elements whenever the smartphone is used.</t>
        </is>
      </c>
      <c r="L652" t="inlineStr">
        <is>
          <t>LLM-proposed labels on OCR text (unverified)</t>
        </is>
      </c>
    </row>
    <row r="653">
      <c r="A653" t="inlineStr">
        <is>
          <t>CSC662-2018-12</t>
        </is>
      </c>
      <c r="B653" t="inlineStr">
        <is>
          <t>A9</t>
        </is>
      </c>
      <c r="C653" t="inlineStr">
        <is>
          <t>a</t>
        </is>
      </c>
      <c r="D653" t="inlineStr">
        <is>
          <t>network security</t>
        </is>
      </c>
      <c r="E653" t="inlineStr">
        <is>
          <t>short objective</t>
        </is>
      </c>
      <c r="F653" t="n">
        <v>2</v>
      </c>
      <c r="G653" t="b">
        <v>0</v>
      </c>
      <c r="I653" t="inlineStr">
        <is>
          <t>N</t>
        </is>
      </c>
      <c r="J653" t="inlineStr">
        <is>
          <t>definition; low block coverage - check sub-parts are complete</t>
        </is>
      </c>
      <c r="K653" t="inlineStr">
        <is>
          <t>What is a Firewall?</t>
        </is>
      </c>
      <c r="L653" t="inlineStr">
        <is>
          <t>LLM-proposed labels on OCR text (unverified)</t>
        </is>
      </c>
    </row>
    <row r="654">
      <c r="A654" t="inlineStr">
        <is>
          <t>CSC662-2018-12</t>
        </is>
      </c>
      <c r="B654" t="inlineStr">
        <is>
          <t>A9</t>
        </is>
      </c>
      <c r="C654" t="inlineStr">
        <is>
          <t>b</t>
        </is>
      </c>
      <c r="D654" t="inlineStr">
        <is>
          <t>network security</t>
        </is>
      </c>
      <c r="E654" t="inlineStr">
        <is>
          <t>short objective</t>
        </is>
      </c>
      <c r="F654" t="n">
        <v>6</v>
      </c>
      <c r="G654" t="b">
        <v>0</v>
      </c>
      <c r="I654" t="inlineStr">
        <is>
          <t>N</t>
        </is>
      </c>
      <c r="J654" t="inlineStr">
        <is>
          <t>describe functions</t>
        </is>
      </c>
      <c r="K654" t="inlineStr">
        <is>
          <t>Describe THREE (3) functions of the firewall and IDS.</t>
        </is>
      </c>
      <c r="L654" t="inlineStr">
        <is>
          <t>LLM-proposed labels on OCR text (unverified)</t>
        </is>
      </c>
    </row>
    <row r="655">
      <c r="A655" t="inlineStr">
        <is>
          <t>CSC662-2018-12</t>
        </is>
      </c>
      <c r="B655" t="inlineStr">
        <is>
          <t>A10</t>
        </is>
      </c>
      <c r="C655" t="inlineStr">
        <is>
          <t>a</t>
        </is>
      </c>
      <c r="D655" t="inlineStr">
        <is>
          <t>other</t>
        </is>
      </c>
      <c r="E655" t="inlineStr">
        <is>
          <t>short objective</t>
        </is>
      </c>
      <c r="F655" t="n">
        <v>2</v>
      </c>
      <c r="G655" t="b">
        <v>1</v>
      </c>
      <c r="H655" t="inlineStr">
        <is>
          <t>Substitution Table</t>
        </is>
      </c>
      <c r="I655" t="inlineStr">
        <is>
          <t>N</t>
        </is>
      </c>
      <c r="J655" t="inlineStr">
        <is>
          <t>decrypt using table; low block coverage - check sub-parts are complete</t>
        </is>
      </c>
      <c r="K655" t="inlineStr">
        <is>
          <t>Find the plaintext from the given ciphertext "JLXRdVO OAZH" which has been created using the substitution table of letter replacement above.</t>
        </is>
      </c>
      <c r="L655" t="inlineStr">
        <is>
          <t>LLM-proposed labels on OCR text (unverified)</t>
        </is>
      </c>
    </row>
    <row r="656">
      <c r="A656" t="inlineStr">
        <is>
          <t>CSC662-2018-12</t>
        </is>
      </c>
      <c r="B656" t="inlineStr">
        <is>
          <t>A10</t>
        </is>
      </c>
      <c r="C656" t="inlineStr">
        <is>
          <t>b</t>
        </is>
      </c>
      <c r="D656" t="inlineStr">
        <is>
          <t>other</t>
        </is>
      </c>
      <c r="E656" t="inlineStr">
        <is>
          <t>short objective</t>
        </is>
      </c>
      <c r="F656" t="n">
        <v>6</v>
      </c>
      <c r="G656" t="b">
        <v>1</v>
      </c>
      <c r="H656" t="inlineStr">
        <is>
          <t>Substitution Table</t>
        </is>
      </c>
      <c r="I656" t="inlineStr">
        <is>
          <t>N</t>
        </is>
      </c>
      <c r="J656" t="inlineStr">
        <is>
          <t>encrypt using table</t>
        </is>
      </c>
      <c r="K656" t="inlineStr">
        <is>
          <t>Find the ciphertext from the given plaintext "THIS SENTENCE IS ENCRYPTED" which has been created using the substitution table of letter replacement above.</t>
        </is>
      </c>
      <c r="L656" t="inlineStr">
        <is>
          <t>LLM-proposed labels on OCR text (unverified)</t>
        </is>
      </c>
    </row>
    <row r="657">
      <c r="A657" t="inlineStr">
        <is>
          <t>CSC662-2019-06</t>
        </is>
      </c>
      <c r="B657" t="inlineStr">
        <is>
          <t>A1</t>
        </is>
      </c>
      <c r="C657" t="inlineStr">
        <is>
          <t>a</t>
        </is>
      </c>
      <c r="D657" t="inlineStr">
        <is>
          <t>risk/management</t>
        </is>
      </c>
      <c r="E657" t="inlineStr">
        <is>
          <t>short objective</t>
        </is>
      </c>
      <c r="F657" t="n">
        <v>2</v>
      </c>
      <c r="G657" t="b">
        <v>0</v>
      </c>
      <c r="I657" t="inlineStr">
        <is>
          <t>N</t>
        </is>
      </c>
      <c r="J657" t="inlineStr">
        <is>
          <t>definition question; low block coverage - check sub-parts are complete</t>
        </is>
      </c>
      <c r="K657" t="inlineStr">
        <is>
          <t>What is a security policy? (2 marks)</t>
        </is>
      </c>
      <c r="L657" t="inlineStr">
        <is>
          <t>LLM-proposed labels on OCR text (unverified)</t>
        </is>
      </c>
    </row>
    <row r="658">
      <c r="A658" t="inlineStr">
        <is>
          <t>CSC662-2019-06</t>
        </is>
      </c>
      <c r="B658" t="inlineStr">
        <is>
          <t>A1</t>
        </is>
      </c>
      <c r="C658" t="inlineStr">
        <is>
          <t>b</t>
        </is>
      </c>
      <c r="D658" t="inlineStr">
        <is>
          <t>attacks/malware</t>
        </is>
      </c>
      <c r="E658" t="inlineStr">
        <is>
          <t>short objective</t>
        </is>
      </c>
      <c r="F658" t="n">
        <v>6</v>
      </c>
      <c r="G658" t="b">
        <v>0</v>
      </c>
      <c r="I658" t="inlineStr">
        <is>
          <t>N</t>
        </is>
      </c>
      <c r="J658" t="inlineStr">
        <is>
          <t>classification task</t>
        </is>
      </c>
      <c r="K658" t="inlineStr">
        <is>
          <t>Identify the below as vulnerability, threat or attack. i) iii) iv) v) vi) Unrestricted upload and download. Virus or malware on the computer system. Facebook's data breach. Use un-initialize input on the system. Use a notebook with public/free wifi. Use obsolete firewall. (6 marks)</t>
        </is>
      </c>
      <c r="L658" t="inlineStr">
        <is>
          <t>LLM-proposed labels on OCR text (unverified)</t>
        </is>
      </c>
    </row>
    <row r="659">
      <c r="A659" t="inlineStr">
        <is>
          <t>CSC662-2019-06</t>
        </is>
      </c>
      <c r="B659" t="inlineStr">
        <is>
          <t>B1</t>
        </is>
      </c>
      <c r="C659" t="inlineStr">
        <is>
          <t>a</t>
        </is>
      </c>
      <c r="D659" t="inlineStr">
        <is>
          <t>access control models</t>
        </is>
      </c>
      <c r="E659" t="inlineStr">
        <is>
          <t>scenario/justify</t>
        </is>
      </c>
      <c r="F659" t="n">
        <v>5</v>
      </c>
      <c r="G659" t="b">
        <v>0</v>
      </c>
      <c r="I659" t="inlineStr">
        <is>
          <t>N</t>
        </is>
      </c>
      <c r="J659" t="inlineStr">
        <is>
          <t>identify and support with scenarios; low block coverage - check sub-parts are complete</t>
        </is>
      </c>
      <c r="K659" t="inlineStr">
        <is>
          <t>Based on the above report, from computer security perspective, Identify the formal security model mentioned by YAB Tun Dr Mahathir bin Mohamad. Describe TWO (2) scenarios from the above adicle to support your answer. (5 marks)</t>
        </is>
      </c>
      <c r="L659" t="inlineStr">
        <is>
          <t>LLM-proposed labels on OCR text (unverified)</t>
        </is>
      </c>
    </row>
    <row r="660">
      <c r="A660" t="inlineStr">
        <is>
          <t>CSC662-2019-06</t>
        </is>
      </c>
      <c r="B660" t="inlineStr">
        <is>
          <t>B1</t>
        </is>
      </c>
      <c r="C660" t="inlineStr">
        <is>
          <t>b</t>
        </is>
      </c>
      <c r="D660" t="inlineStr">
        <is>
          <t>risk/management</t>
        </is>
      </c>
      <c r="E660" t="inlineStr">
        <is>
          <t>scenario/justify</t>
        </is>
      </c>
      <c r="F660" t="n">
        <v>5</v>
      </c>
      <c r="G660" t="b">
        <v>0</v>
      </c>
      <c r="I660" t="inlineStr">
        <is>
          <t>N</t>
        </is>
      </c>
      <c r="J660" t="inlineStr">
        <is>
          <t>explanation of necessity</t>
        </is>
      </c>
      <c r="K660" t="inlineStr">
        <is>
          <t>Based on the above article, explain why such security policy is required? O Hak Cipta Universiti Teknologi MARA (5 marks) CONFIDENTIAL</t>
        </is>
      </c>
      <c r="L660" t="inlineStr">
        <is>
          <t>LLM-proposed labels on OCR text (unverified)</t>
        </is>
      </c>
    </row>
    <row r="661">
      <c r="A661" t="inlineStr">
        <is>
          <t>CSC662-2019-06</t>
        </is>
      </c>
      <c r="B661" t="inlineStr">
        <is>
          <t>A2</t>
        </is>
      </c>
      <c r="C661" t="inlineStr">
        <is>
          <t>a</t>
        </is>
      </c>
      <c r="D661" t="inlineStr">
        <is>
          <t>access control models</t>
        </is>
      </c>
      <c r="E661" t="inlineStr">
        <is>
          <t>short objective</t>
        </is>
      </c>
      <c r="F661" t="n">
        <v>2</v>
      </c>
      <c r="G661" t="b">
        <v>0</v>
      </c>
      <c r="I661" t="inlineStr">
        <is>
          <t>N</t>
        </is>
      </c>
      <c r="J661" t="inlineStr">
        <is>
          <t>identification question; marks computed by code from '(N marks)' after quote</t>
        </is>
      </c>
      <c r="K661" t="inlineStr">
        <is>
          <t>Identify the most suitable access control model to use on customized enterprise systems such as UiTM's Student Information Systems (SIMS) or Student Portal.</t>
        </is>
      </c>
      <c r="L661" t="inlineStr">
        <is>
          <t>LLM-proposed labels on OCR text (unverified)</t>
        </is>
      </c>
    </row>
    <row r="662">
      <c r="A662" t="inlineStr">
        <is>
          <t>CSC662-2019-06</t>
        </is>
      </c>
      <c r="B662" t="inlineStr">
        <is>
          <t>A2</t>
        </is>
      </c>
      <c r="C662" t="inlineStr">
        <is>
          <t>b</t>
        </is>
      </c>
      <c r="D662" t="inlineStr">
        <is>
          <t>access control models</t>
        </is>
      </c>
      <c r="E662" t="inlineStr">
        <is>
          <t>scenario/justify</t>
        </is>
      </c>
      <c r="F662" t="n">
        <v>6</v>
      </c>
      <c r="G662" t="b">
        <v>0</v>
      </c>
      <c r="I662" t="inlineStr">
        <is>
          <t>N</t>
        </is>
      </c>
      <c r="J662" t="inlineStr">
        <is>
          <t>justification required; topic inherited from sibling; topic inherited from sibling; topic inherited from sibling; topic inherited from sibling; topic inherited from sibling; topic inherited from sibling; topic inherited from sibling</t>
        </is>
      </c>
      <c r="K662" t="inlineStr">
        <is>
          <t>Provide THREE (3) reasons to support your answer in (a). O Hak Cipta Universiti Teknologi MARA (2 marks) (6 marks) CONFIDENTIAL</t>
        </is>
      </c>
      <c r="L662" t="inlineStr">
        <is>
          <t>LLM-proposed labels on OCR text (unverified)</t>
        </is>
      </c>
    </row>
    <row r="663">
      <c r="A663" t="inlineStr">
        <is>
          <t>CSC662-2019-06</t>
        </is>
      </c>
      <c r="B663" t="inlineStr">
        <is>
          <t>B2</t>
        </is>
      </c>
      <c r="C663" t="inlineStr">
        <is>
          <t>a</t>
        </is>
      </c>
      <c r="D663" t="inlineStr">
        <is>
          <t>software/OS security</t>
        </is>
      </c>
      <c r="E663" t="inlineStr">
        <is>
          <t>list/enumerate</t>
        </is>
      </c>
      <c r="F663" t="n">
        <v>5</v>
      </c>
      <c r="G663" t="b">
        <v>0</v>
      </c>
      <c r="I663" t="inlineStr">
        <is>
          <t>N</t>
        </is>
      </c>
      <c r="J663" t="inlineStr">
        <is>
          <t>list features</t>
        </is>
      </c>
      <c r="K663" t="inlineStr">
        <is>
          <t>State FIVE (5) security features that are similar being implemented in Windows and UNIX os. (5 marks)</t>
        </is>
      </c>
      <c r="L663" t="inlineStr">
        <is>
          <t>LLM-proposed labels on OCR text (unverified)</t>
        </is>
      </c>
    </row>
    <row r="664">
      <c r="A664" t="inlineStr">
        <is>
          <t>CSC662-2019-06</t>
        </is>
      </c>
      <c r="B664" t="inlineStr">
        <is>
          <t>B2</t>
        </is>
      </c>
      <c r="C664" t="inlineStr">
        <is>
          <t>b</t>
        </is>
      </c>
      <c r="D664" t="inlineStr">
        <is>
          <t>authentication/biometrics</t>
        </is>
      </c>
      <c r="E664" t="inlineStr">
        <is>
          <t>scenario/justify</t>
        </is>
      </c>
      <c r="F664" t="n">
        <v>5</v>
      </c>
      <c r="G664" t="b">
        <v>0</v>
      </c>
      <c r="I664" t="inlineStr">
        <is>
          <t>N</t>
        </is>
      </c>
      <c r="J664" t="inlineStr">
        <is>
          <t>opinion and justification</t>
        </is>
      </c>
      <c r="K664" t="inlineStr">
        <is>
          <t>In your opinion: Between Windows's authentication and UNIX's authentication, which implementation that you are prefer to use? Explain TWO (2) reasons to support your preference. END OF QUESTION PAPER @ Hak Cipta Universiti Teknologi MARA (5 marks) CONFIDENTIAL</t>
        </is>
      </c>
      <c r="L664" t="inlineStr">
        <is>
          <t>LLM-proposed labels on OCR text (unverified)</t>
        </is>
      </c>
    </row>
    <row r="665">
      <c r="A665" t="inlineStr">
        <is>
          <t>CSC662-2019-06</t>
        </is>
      </c>
      <c r="B665" t="inlineStr">
        <is>
          <t>A3</t>
        </is>
      </c>
      <c r="C665" t="inlineStr">
        <is>
          <t>a</t>
        </is>
      </c>
      <c r="D665" t="inlineStr">
        <is>
          <t>authentication/biometrics</t>
        </is>
      </c>
      <c r="E665" t="inlineStr">
        <is>
          <t>short objective</t>
        </is>
      </c>
      <c r="F665" t="n">
        <v>2</v>
      </c>
      <c r="G665" t="b">
        <v>0</v>
      </c>
      <c r="I665" t="inlineStr">
        <is>
          <t>N</t>
        </is>
      </c>
      <c r="J665" t="inlineStr">
        <is>
          <t>purpose explanation; low block coverage - check sub-parts are complete</t>
        </is>
      </c>
      <c r="K665" t="inlineStr">
        <is>
          <t>What is the purpose of username or user-id and password? (2 marks)</t>
        </is>
      </c>
      <c r="L665" t="inlineStr">
        <is>
          <t>LLM-proposed labels on OCR text (unverified)</t>
        </is>
      </c>
    </row>
    <row r="666">
      <c r="A666" t="inlineStr">
        <is>
          <t>CSC662-2019-06</t>
        </is>
      </c>
      <c r="B666" t="inlineStr">
        <is>
          <t>A3</t>
        </is>
      </c>
      <c r="C666" t="inlineStr">
        <is>
          <t>b</t>
        </is>
      </c>
      <c r="D666" t="inlineStr">
        <is>
          <t>authentication/biometrics</t>
        </is>
      </c>
      <c r="E666" t="inlineStr">
        <is>
          <t>short objective</t>
        </is>
      </c>
      <c r="F666" t="n">
        <v>6</v>
      </c>
      <c r="G666" t="b">
        <v>0</v>
      </c>
      <c r="I666" t="inlineStr">
        <is>
          <t>N</t>
        </is>
      </c>
      <c r="J666" t="inlineStr">
        <is>
          <t>list and describe</t>
        </is>
      </c>
      <c r="K666" t="inlineStr">
        <is>
          <t>Describe THREE (3) rules to create good and strong passwords, (6 marks)</t>
        </is>
      </c>
      <c r="L666" t="inlineStr">
        <is>
          <t>LLM-proposed labels on OCR text (unverified)</t>
        </is>
      </c>
    </row>
    <row r="667">
      <c r="A667" t="inlineStr">
        <is>
          <t>CSC662-2019-06</t>
        </is>
      </c>
      <c r="B667" t="inlineStr">
        <is>
          <t>A4</t>
        </is>
      </c>
      <c r="C667" t="inlineStr">
        <is>
          <t>a</t>
        </is>
      </c>
      <c r="D667" t="inlineStr">
        <is>
          <t>classical ciphers</t>
        </is>
      </c>
      <c r="E667" t="inlineStr">
        <is>
          <t>short objective</t>
        </is>
      </c>
      <c r="F667" t="n">
        <v>2</v>
      </c>
      <c r="G667" t="b">
        <v>0</v>
      </c>
      <c r="I667" t="inlineStr">
        <is>
          <t>N</t>
        </is>
      </c>
      <c r="J667" t="inlineStr">
        <is>
          <t>definition question; topic inherited from sibling; topic inherited from sibling; topic inherited from sibling; topic inherited from sibling; topic inherited from sibling; topic inherited from sibling; topic inherited from sibling</t>
        </is>
      </c>
      <c r="K667" t="inlineStr">
        <is>
          <t>What is a substitution classical cipher? (2 marks)</t>
        </is>
      </c>
      <c r="L667" t="inlineStr">
        <is>
          <t>LLM-proposed labels on OCR text (unverified)</t>
        </is>
      </c>
    </row>
    <row r="668">
      <c r="A668" t="inlineStr">
        <is>
          <t>CSC662-2019-06</t>
        </is>
      </c>
      <c r="B668" t="inlineStr">
        <is>
          <t>A4</t>
        </is>
      </c>
      <c r="C668" t="inlineStr">
        <is>
          <t>b</t>
        </is>
      </c>
      <c r="D668" t="inlineStr">
        <is>
          <t>classical ciphers</t>
        </is>
      </c>
      <c r="E668" t="inlineStr">
        <is>
          <t>compute</t>
        </is>
      </c>
      <c r="F668" t="n">
        <v>6</v>
      </c>
      <c r="G668" t="b">
        <v>0</v>
      </c>
      <c r="I668" t="inlineStr">
        <is>
          <t>Y</t>
        </is>
      </c>
      <c r="J668" t="inlineStr">
        <is>
          <t>encryption calculation with steps</t>
        </is>
      </c>
      <c r="K668" t="inlineStr">
        <is>
          <t>Giving the substitution table: plaintext alphabet : AIBICIDIEIFIGIHII JKL MN OP QI RI SIT Y Iz ciDhertext alDhabet : PHI GI QI UMEAYLNOFDXJKRCVSTZWB Plaintext : CRYPTOGRAPHY Encrypt this plaintext using the substitution table above. Encrypt the same plaintext using columnar transposition cipher with the key = 4. Show your work. (6 marks)</t>
        </is>
      </c>
      <c r="L668" t="inlineStr">
        <is>
          <t>LLM-proposed labels on OCR text (unverified)</t>
        </is>
      </c>
    </row>
    <row r="669">
      <c r="A669" t="inlineStr">
        <is>
          <t>CSC662-2019-06</t>
        </is>
      </c>
      <c r="B669" t="inlineStr">
        <is>
          <t>A5</t>
        </is>
      </c>
      <c r="C669" t="inlineStr">
        <is>
          <t>a</t>
        </is>
      </c>
      <c r="D669" t="inlineStr">
        <is>
          <t>other</t>
        </is>
      </c>
      <c r="E669" t="inlineStr">
        <is>
          <t>short objective</t>
        </is>
      </c>
      <c r="F669" t="n">
        <v>2</v>
      </c>
      <c r="G669" t="b">
        <v>0</v>
      </c>
      <c r="I669" t="inlineStr">
        <is>
          <t>N</t>
        </is>
      </c>
      <c r="J669" t="inlineStr">
        <is>
          <t>objective statement; marks computed by code from '(N marks)' after quote</t>
        </is>
      </c>
      <c r="K669" t="inlineStr">
        <is>
          <t>What is the objective of the frequency analysis?</t>
        </is>
      </c>
      <c r="L669" t="inlineStr">
        <is>
          <t>LLM-proposed labels on OCR text (unverified)</t>
        </is>
      </c>
    </row>
    <row r="670">
      <c r="A670" t="inlineStr">
        <is>
          <t>CSC662-2019-06</t>
        </is>
      </c>
      <c r="B670" t="inlineStr">
        <is>
          <t>A5</t>
        </is>
      </c>
      <c r="C670" t="inlineStr">
        <is>
          <t>b</t>
        </is>
      </c>
      <c r="D670" t="inlineStr">
        <is>
          <t>other</t>
        </is>
      </c>
      <c r="E670" t="inlineStr">
        <is>
          <t>short objective</t>
        </is>
      </c>
      <c r="F670" t="n">
        <v>6</v>
      </c>
      <c r="G670" t="b">
        <v>0</v>
      </c>
      <c r="I670" t="inlineStr">
        <is>
          <t>N</t>
        </is>
      </c>
      <c r="J670" t="inlineStr">
        <is>
          <t>explain with example</t>
        </is>
      </c>
      <c r="K670" t="inlineStr">
        <is>
          <t>Explain with example the process of frequency analysis, @ Hak Cipta Universiti Teknologi MARA (2 marks) (6 marks) CONFIDENTIAL</t>
        </is>
      </c>
      <c r="L670" t="inlineStr">
        <is>
          <t>LLM-proposed labels on OCR text (unverified)</t>
        </is>
      </c>
    </row>
    <row r="671">
      <c r="A671" t="inlineStr">
        <is>
          <t>CSC662-2019-06</t>
        </is>
      </c>
      <c r="B671" t="inlineStr">
        <is>
          <t>A6</t>
        </is>
      </c>
      <c r="C671" t="inlineStr">
        <is>
          <t>a</t>
        </is>
      </c>
      <c r="D671" t="inlineStr">
        <is>
          <t>public-key</t>
        </is>
      </c>
      <c r="E671" t="inlineStr">
        <is>
          <t>short objective</t>
        </is>
      </c>
      <c r="F671" t="n">
        <v>2</v>
      </c>
      <c r="G671" t="b">
        <v>0</v>
      </c>
      <c r="I671" t="inlineStr">
        <is>
          <t>N</t>
        </is>
      </c>
      <c r="J671" t="inlineStr">
        <is>
          <t>definition question; low block coverage - check sub-parts are complete; topic inherited from sibling; topic inherited from sibling; topic inherited from sibling; topic inherited from sibling; topic inherited from sibling; topic inherited from sibling; topic inherited from sibling</t>
        </is>
      </c>
      <c r="K671" t="inlineStr">
        <is>
          <t>What is a public-key? (2 marks)</t>
        </is>
      </c>
      <c r="L671" t="inlineStr">
        <is>
          <t>LLM-proposed labels on OCR text (unverified)</t>
        </is>
      </c>
    </row>
    <row r="672">
      <c r="A672" t="inlineStr">
        <is>
          <t>CSC662-2019-06</t>
        </is>
      </c>
      <c r="B672" t="inlineStr">
        <is>
          <t>A6</t>
        </is>
      </c>
      <c r="C672" t="inlineStr">
        <is>
          <t>b</t>
        </is>
      </c>
      <c r="D672" t="inlineStr">
        <is>
          <t>public-key</t>
        </is>
      </c>
      <c r="E672" t="inlineStr">
        <is>
          <t>short objective</t>
        </is>
      </c>
      <c r="F672" t="n">
        <v>6</v>
      </c>
      <c r="G672" t="b">
        <v>0</v>
      </c>
      <c r="I672" t="inlineStr">
        <is>
          <t>N</t>
        </is>
      </c>
      <c r="J672" t="inlineStr">
        <is>
          <t>process explanation</t>
        </is>
      </c>
      <c r="K672" t="inlineStr">
        <is>
          <t>Explain the process of PKI framework. (6 marks)</t>
        </is>
      </c>
      <c r="L672" t="inlineStr">
        <is>
          <t>LLM-proposed labels on OCR text (unverified)</t>
        </is>
      </c>
    </row>
    <row r="673">
      <c r="A673" t="inlineStr">
        <is>
          <t>CSC662-2019-06</t>
        </is>
      </c>
      <c r="B673" t="inlineStr">
        <is>
          <t>A7</t>
        </is>
      </c>
      <c r="C673" t="inlineStr">
        <is>
          <t>a</t>
        </is>
      </c>
      <c r="D673" t="inlineStr">
        <is>
          <t>network security</t>
        </is>
      </c>
      <c r="E673" t="inlineStr">
        <is>
          <t>short objective</t>
        </is>
      </c>
      <c r="F673" t="n">
        <v>2</v>
      </c>
      <c r="G673" t="b">
        <v>0</v>
      </c>
      <c r="I673" t="inlineStr">
        <is>
          <t>N</t>
        </is>
      </c>
      <c r="J673" t="inlineStr">
        <is>
          <t>definition question</t>
        </is>
      </c>
      <c r="K673" t="inlineStr">
        <is>
          <t>Define anomaly-based IDS. (2 marks)</t>
        </is>
      </c>
      <c r="L673" t="inlineStr">
        <is>
          <t>LLM-proposed labels on OCR text (unverified)</t>
        </is>
      </c>
    </row>
    <row r="674">
      <c r="A674" t="inlineStr">
        <is>
          <t>CSC662-2019-06</t>
        </is>
      </c>
      <c r="B674" t="inlineStr">
        <is>
          <t>A7</t>
        </is>
      </c>
      <c r="C674" t="inlineStr">
        <is>
          <t>b</t>
        </is>
      </c>
      <c r="D674" t="inlineStr">
        <is>
          <t>attacks/malware</t>
        </is>
      </c>
      <c r="E674" t="inlineStr">
        <is>
          <t>scenario/justify</t>
        </is>
      </c>
      <c r="F674" t="n">
        <v>6</v>
      </c>
      <c r="G674" t="b">
        <v>0</v>
      </c>
      <c r="I674" t="inlineStr">
        <is>
          <t>N</t>
        </is>
      </c>
      <c r="J674" t="inlineStr">
        <is>
          <t>scenario-based decision and justification</t>
        </is>
      </c>
      <c r="K674" t="inlineStr">
        <is>
          <t>In order to understand the nature of threats, you have read through the incident reports of the past two years. In 2017, the company got owned through numerous well-known and unsophisticated remote code-exec exploits of un-patched services, Based on the above scenario, which product suit most of your IDS needs? Explain your decision. (6 marks)</t>
        </is>
      </c>
      <c r="L674" t="inlineStr">
        <is>
          <t>LLM-proposed labels on OCR text (unverified)</t>
        </is>
      </c>
    </row>
    <row r="675">
      <c r="A675" t="inlineStr">
        <is>
          <t>CSC662-2019-06</t>
        </is>
      </c>
      <c r="B675" t="inlineStr">
        <is>
          <t>A8</t>
        </is>
      </c>
      <c r="C675" t="inlineStr">
        <is>
          <t>a</t>
        </is>
      </c>
      <c r="D675" t="inlineStr">
        <is>
          <t>authentication/biometrics</t>
        </is>
      </c>
      <c r="E675" t="inlineStr">
        <is>
          <t>short objective</t>
        </is>
      </c>
      <c r="F675" t="n">
        <v>2</v>
      </c>
      <c r="G675" t="b">
        <v>0</v>
      </c>
      <c r="I675" t="inlineStr">
        <is>
          <t>N</t>
        </is>
      </c>
      <c r="J675" t="inlineStr">
        <is>
          <t>definition question</t>
        </is>
      </c>
      <c r="K675" t="inlineStr">
        <is>
          <t>What is biometric authentication? (2 marks)</t>
        </is>
      </c>
      <c r="L675" t="inlineStr">
        <is>
          <t>LLM-proposed labels on OCR text (unverified)</t>
        </is>
      </c>
    </row>
    <row r="676">
      <c r="A676" t="inlineStr">
        <is>
          <t>CSC662-2019-06</t>
        </is>
      </c>
      <c r="B676" t="inlineStr">
        <is>
          <t>A8</t>
        </is>
      </c>
      <c r="C676" t="inlineStr">
        <is>
          <t>b</t>
        </is>
      </c>
      <c r="D676" t="inlineStr">
        <is>
          <t>authentication/biometrics</t>
        </is>
      </c>
      <c r="E676" t="inlineStr">
        <is>
          <t>short objective</t>
        </is>
      </c>
      <c r="F676" t="n">
        <v>6</v>
      </c>
      <c r="G676" t="b">
        <v>0</v>
      </c>
      <c r="I676" t="inlineStr">
        <is>
          <t>N</t>
        </is>
      </c>
      <c r="J676" t="inlineStr">
        <is>
          <t>explain with examples</t>
        </is>
      </c>
      <c r="K676" t="inlineStr">
        <is>
          <t>Explain with example ONE (1) advantage and ONE (1) disadvantage of the biometric authentication. @ Hak Cipta Universiti Teknologi MARA (6 marks) CONFIDENTIAL</t>
        </is>
      </c>
      <c r="L676" t="inlineStr">
        <is>
          <t>LLM-proposed labels on OCR text (unverified)</t>
        </is>
      </c>
    </row>
    <row r="677">
      <c r="A677" t="inlineStr">
        <is>
          <t>CSC662-2019-06</t>
        </is>
      </c>
      <c r="B677" t="inlineStr">
        <is>
          <t>A9</t>
        </is>
      </c>
      <c r="C677" t="inlineStr">
        <is>
          <t>a</t>
        </is>
      </c>
      <c r="D677" t="inlineStr">
        <is>
          <t>attacks/malware</t>
        </is>
      </c>
      <c r="E677" t="inlineStr">
        <is>
          <t>list/enumerate</t>
        </is>
      </c>
      <c r="F677" t="n">
        <v>2</v>
      </c>
      <c r="G677" t="b">
        <v>0</v>
      </c>
      <c r="I677" t="inlineStr">
        <is>
          <t>N</t>
        </is>
      </c>
      <c r="J677" t="inlineStr">
        <is>
          <t>example provision; low block coverage - check sub-parts are complete</t>
        </is>
      </c>
      <c r="K677" t="inlineStr">
        <is>
          <t>Give ONE (1) example of malware and the type of its infection. (2 marks)</t>
        </is>
      </c>
      <c r="L677" t="inlineStr">
        <is>
          <t>LLM-proposed labels on OCR text (unverified)</t>
        </is>
      </c>
    </row>
    <row r="678">
      <c r="A678" t="inlineStr">
        <is>
          <t>CSC662-2019-06</t>
        </is>
      </c>
      <c r="B678" t="inlineStr">
        <is>
          <t>A9</t>
        </is>
      </c>
      <c r="C678" t="inlineStr">
        <is>
          <t>b</t>
        </is>
      </c>
      <c r="D678" t="inlineStr">
        <is>
          <t>attacks/malware</t>
        </is>
      </c>
      <c r="E678" t="inlineStr">
        <is>
          <t>short objective</t>
        </is>
      </c>
      <c r="F678" t="n">
        <v>6</v>
      </c>
      <c r="G678" t="b">
        <v>0</v>
      </c>
      <c r="I678" t="inlineStr">
        <is>
          <t>N</t>
        </is>
      </c>
      <c r="J678" t="inlineStr">
        <is>
          <t>list and explain practices</t>
        </is>
      </c>
      <c r="K678" t="inlineStr">
        <is>
          <t>Explain THREE (3) good practices to minimize the virus and malware infection. (6 marks)</t>
        </is>
      </c>
      <c r="L678" t="inlineStr">
        <is>
          <t>LLM-proposed labels on OCR text (unverified)</t>
        </is>
      </c>
    </row>
    <row r="679">
      <c r="A679" t="inlineStr">
        <is>
          <t>CSC662-2019-06</t>
        </is>
      </c>
      <c r="B679" t="inlineStr">
        <is>
          <t>A10</t>
        </is>
      </c>
      <c r="C679" t="inlineStr">
        <is>
          <t>a</t>
        </is>
      </c>
      <c r="D679" t="inlineStr">
        <is>
          <t>network security</t>
        </is>
      </c>
      <c r="E679" t="inlineStr">
        <is>
          <t>list/enumerate</t>
        </is>
      </c>
      <c r="F679" t="n">
        <v>2</v>
      </c>
      <c r="G679" t="b">
        <v>0</v>
      </c>
      <c r="I679" t="inlineStr">
        <is>
          <t>N</t>
        </is>
      </c>
      <c r="J679" t="inlineStr">
        <is>
          <t>example identification</t>
        </is>
      </c>
      <c r="K679" t="inlineStr">
        <is>
          <t>State ONE (1) example, each of security mechanisms for network and transport layers. (2 marks)</t>
        </is>
      </c>
      <c r="L679" t="inlineStr">
        <is>
          <t>LLM-proposed labels on OCR text (unverified)</t>
        </is>
      </c>
    </row>
    <row r="680">
      <c r="A680" t="inlineStr">
        <is>
          <t>CSC662-2019-06</t>
        </is>
      </c>
      <c r="B680" t="inlineStr">
        <is>
          <t>A10</t>
        </is>
      </c>
      <c r="C680" t="inlineStr">
        <is>
          <t>b</t>
        </is>
      </c>
      <c r="D680" t="inlineStr">
        <is>
          <t>attacks/malware</t>
        </is>
      </c>
      <c r="E680" t="inlineStr">
        <is>
          <t>short objective</t>
        </is>
      </c>
      <c r="F680" t="n">
        <v>6</v>
      </c>
      <c r="G680" t="b">
        <v>0</v>
      </c>
      <c r="I680" t="inlineStr">
        <is>
          <t>N</t>
        </is>
      </c>
      <c r="J680" t="inlineStr">
        <is>
          <t>describe mitigation practices</t>
        </is>
      </c>
      <c r="K680" t="inlineStr">
        <is>
          <t>An example of application layer threat is Cross-site Scripting (XSS) attack. This attack refers to client-side code injection attack wherein an attacker can execute malicious scripts (also commonly referred to as a malicious payload) into a legitimate website or web application. Describe THREE (3) practices to minimize the effect of XSS attacks. @ Hak Cipta Universiti Teknologi MARA (6 marks) CONFIDENTIAL</t>
        </is>
      </c>
      <c r="L680" t="inlineStr">
        <is>
          <t>LLM-proposed labels on OCR text (unverified)</t>
        </is>
      </c>
    </row>
    <row r="681">
      <c r="A681" t="inlineStr">
        <is>
          <t>CSC662-2019-12</t>
        </is>
      </c>
      <c r="B681" t="inlineStr">
        <is>
          <t>A1</t>
        </is>
      </c>
      <c r="C681" t="inlineStr">
        <is>
          <t>a</t>
        </is>
      </c>
      <c r="D681" t="inlineStr">
        <is>
          <t>other</t>
        </is>
      </c>
      <c r="E681" t="inlineStr">
        <is>
          <t>short objective</t>
        </is>
      </c>
      <c r="F681" t="n">
        <v>2</v>
      </c>
      <c r="G681" t="b">
        <v>0</v>
      </c>
      <c r="I681" t="inlineStr">
        <is>
          <t>N</t>
        </is>
      </c>
      <c r="J681" t="inlineStr">
        <is>
          <t>short explanation required; low block coverage - check sub-parts are complete</t>
        </is>
      </c>
      <c r="K681" t="inlineStr">
        <is>
          <t>Why computer security cannot be perfect?</t>
        </is>
      </c>
      <c r="L681" t="inlineStr">
        <is>
          <t>LLM-proposed labels (unverified)</t>
        </is>
      </c>
    </row>
    <row r="682">
      <c r="A682" t="inlineStr">
        <is>
          <t>CSC662-2019-12</t>
        </is>
      </c>
      <c r="B682" t="inlineStr">
        <is>
          <t>A1</t>
        </is>
      </c>
      <c r="C682" t="inlineStr">
        <is>
          <t>b</t>
        </is>
      </c>
      <c r="D682" t="inlineStr">
        <is>
          <t>other</t>
        </is>
      </c>
      <c r="E682" t="inlineStr">
        <is>
          <t>short objective</t>
        </is>
      </c>
      <c r="F682" t="n">
        <v>6</v>
      </c>
      <c r="G682" t="b">
        <v>0</v>
      </c>
      <c r="I682" t="inlineStr">
        <is>
          <t>N</t>
        </is>
      </c>
      <c r="J682" t="inlineStr">
        <is>
          <t>discuss three points</t>
        </is>
      </c>
      <c r="K682" t="inlineStr">
        <is>
          <t>Discuss THREE (3) important characteristics of 'economically feasible' computer security.</t>
        </is>
      </c>
      <c r="L682" t="inlineStr">
        <is>
          <t>LLM-proposed labels (unverified)</t>
        </is>
      </c>
    </row>
    <row r="683">
      <c r="A683" t="inlineStr">
        <is>
          <t>CSC662-2019-12</t>
        </is>
      </c>
      <c r="B683" t="inlineStr">
        <is>
          <t>B1</t>
        </is>
      </c>
      <c r="C683" t="inlineStr">
        <is>
          <t>a</t>
        </is>
      </c>
      <c r="D683" t="inlineStr">
        <is>
          <t>access control models</t>
        </is>
      </c>
      <c r="E683" t="inlineStr">
        <is>
          <t>define/explain</t>
        </is>
      </c>
      <c r="F683" t="n">
        <v>5</v>
      </c>
      <c r="G683" t="b">
        <v>0</v>
      </c>
      <c r="I683" t="inlineStr">
        <is>
          <t>N</t>
        </is>
      </c>
      <c r="J683" t="inlineStr">
        <is>
          <t>describe entities; low block coverage - check sub-parts are complete</t>
        </is>
      </c>
      <c r="K683" t="inlineStr">
        <is>
          <t>In operating systems, whenever we discuss about access control, it will involve these three entities -subjects, objects and operations. Describe these entities.</t>
        </is>
      </c>
      <c r="L683" t="inlineStr">
        <is>
          <t>LLM-proposed labels (unverified)</t>
        </is>
      </c>
    </row>
    <row r="684">
      <c r="A684" t="inlineStr">
        <is>
          <t>CSC662-2019-12</t>
        </is>
      </c>
      <c r="B684" t="inlineStr">
        <is>
          <t>B1</t>
        </is>
      </c>
      <c r="C684" t="inlineStr">
        <is>
          <t>b</t>
        </is>
      </c>
      <c r="D684" t="inlineStr">
        <is>
          <t>access control models</t>
        </is>
      </c>
      <c r="E684" t="inlineStr">
        <is>
          <t>define/explain</t>
        </is>
      </c>
      <c r="F684" t="n">
        <v>5</v>
      </c>
      <c r="G684" t="b">
        <v>0</v>
      </c>
      <c r="I684" t="inlineStr">
        <is>
          <t>N</t>
        </is>
      </c>
      <c r="J684" t="inlineStr">
        <is>
          <t>explain mechanism</t>
        </is>
      </c>
      <c r="K684" t="inlineStr">
        <is>
          <t>Using the above entities, explain how operating systems, Windows or UNIXalike, grant the access control.</t>
        </is>
      </c>
      <c r="L684" t="inlineStr">
        <is>
          <t>LLM-proposed labels (unverified)</t>
        </is>
      </c>
    </row>
    <row r="685">
      <c r="A685" t="inlineStr">
        <is>
          <t>CSC662-2019-12</t>
        </is>
      </c>
      <c r="B685" t="inlineStr">
        <is>
          <t>A2</t>
        </is>
      </c>
      <c r="C685" t="inlineStr">
        <is>
          <t>a</t>
        </is>
      </c>
      <c r="D685" t="inlineStr">
        <is>
          <t>attacks/malware</t>
        </is>
      </c>
      <c r="E685" t="inlineStr">
        <is>
          <t>short objective</t>
        </is>
      </c>
      <c r="F685" t="n">
        <v>2</v>
      </c>
      <c r="G685" t="b">
        <v>0</v>
      </c>
      <c r="I685" t="inlineStr">
        <is>
          <t>N</t>
        </is>
      </c>
      <c r="J685" t="inlineStr">
        <is>
          <t>describe relationship</t>
        </is>
      </c>
      <c r="K685" t="inlineStr">
        <is>
          <t>Describe the relationship between vulnerability and attack.</t>
        </is>
      </c>
      <c r="L685" t="inlineStr">
        <is>
          <t>LLM-proposed labels (unverified)</t>
        </is>
      </c>
    </row>
    <row r="686">
      <c r="A686" t="inlineStr">
        <is>
          <t>CSC662-2019-12</t>
        </is>
      </c>
      <c r="B686" t="inlineStr">
        <is>
          <t>A2</t>
        </is>
      </c>
      <c r="C686" t="inlineStr">
        <is>
          <t>b</t>
        </is>
      </c>
      <c r="D686" t="inlineStr">
        <is>
          <t>authentication/biometrics</t>
        </is>
      </c>
      <c r="E686" t="inlineStr">
        <is>
          <t>short objective</t>
        </is>
      </c>
      <c r="F686" t="n">
        <v>6</v>
      </c>
      <c r="G686" t="b">
        <v>0</v>
      </c>
      <c r="I686" t="inlineStr">
        <is>
          <t>N</t>
        </is>
      </c>
      <c r="J686" t="inlineStr">
        <is>
          <t>classification task</t>
        </is>
      </c>
      <c r="K686" t="inlineStr">
        <is>
          <t>Identify the descriptions below as policy, mechanism, vulnerability, threat or attack.
i) Application developer should support authentication of individual users, not groups,
ii) An action or event that might compromise the security,
iii) An assault on the system security that is delivered by a person or a machine to a system,
iv) A method, tool or procedure for enforcing a security policy,
v) A weakness, a design problem or implementation error in a system that can lead to an unexpected and undesirable event regarding security,
vi) All system-level passwords admin and application administration accounts must be changed on at least a quarterly basis.</t>
        </is>
      </c>
      <c r="L686" t="inlineStr">
        <is>
          <t>LLM-proposed labels (unverified)</t>
        </is>
      </c>
    </row>
    <row r="687">
      <c r="A687" t="inlineStr">
        <is>
          <t>CSC662-2019-12</t>
        </is>
      </c>
      <c r="B687" t="inlineStr">
        <is>
          <t>B2</t>
        </is>
      </c>
      <c r="C687" t="inlineStr">
        <is>
          <t>a</t>
        </is>
      </c>
      <c r="D687" t="inlineStr">
        <is>
          <t>access control models</t>
        </is>
      </c>
      <c r="E687" t="inlineStr">
        <is>
          <t>define/explain</t>
        </is>
      </c>
      <c r="F687" t="n">
        <v>5</v>
      </c>
      <c r="G687" t="b">
        <v>0</v>
      </c>
      <c r="I687" t="inlineStr">
        <is>
          <t>N</t>
        </is>
      </c>
      <c r="J687" t="inlineStr">
        <is>
          <t>identify components from scenario; low block coverage - check sub-parts are complete; topic inherited from sibling; topic inherited from sibling; topic inherited from sibling; topic inherited from sibling; topic inherited from sibling; topic inherited from sibling; topic inherited from sibling</t>
        </is>
      </c>
      <c r="K687" t="inlineStr">
        <is>
          <t>Identify the subject(s), object(s) and operation(s).</t>
        </is>
      </c>
      <c r="L687" t="inlineStr">
        <is>
          <t>LLM-proposed labels (unverified)</t>
        </is>
      </c>
    </row>
    <row r="688">
      <c r="A688" t="inlineStr">
        <is>
          <t>CSC662-2019-12</t>
        </is>
      </c>
      <c r="B688" t="inlineStr">
        <is>
          <t>B2</t>
        </is>
      </c>
      <c r="C688" t="inlineStr">
        <is>
          <t>b</t>
        </is>
      </c>
      <c r="D688" t="inlineStr">
        <is>
          <t>access control models</t>
        </is>
      </c>
      <c r="E688" t="inlineStr">
        <is>
          <t>draw/diagram</t>
        </is>
      </c>
      <c r="F688" t="n">
        <v>5</v>
      </c>
      <c r="G688" t="b">
        <v>1</v>
      </c>
      <c r="H688" t="inlineStr">
        <is>
          <t>Structure Model</t>
        </is>
      </c>
      <c r="I688" t="inlineStr">
        <is>
          <t>N</t>
        </is>
      </c>
      <c r="J688" t="inlineStr">
        <is>
          <t>identify and draw model</t>
        </is>
      </c>
      <c r="K688" t="inlineStr">
        <is>
          <t>Identify and draw the access control structure model that you will be use.</t>
        </is>
      </c>
      <c r="L688" t="inlineStr">
        <is>
          <t>LLM-proposed labels (unverified)</t>
        </is>
      </c>
    </row>
    <row r="689">
      <c r="A689" t="inlineStr">
        <is>
          <t>CSC662-2019-12</t>
        </is>
      </c>
      <c r="B689" t="inlineStr">
        <is>
          <t>A3</t>
        </is>
      </c>
      <c r="C689" t="inlineStr">
        <is>
          <t>a</t>
        </is>
      </c>
      <c r="D689" t="inlineStr">
        <is>
          <t>authentication/biometrics</t>
        </is>
      </c>
      <c r="E689" t="inlineStr">
        <is>
          <t>compare</t>
        </is>
      </c>
      <c r="F689" t="n">
        <v>2</v>
      </c>
      <c r="G689" t="b">
        <v>0</v>
      </c>
      <c r="I689" t="inlineStr">
        <is>
          <t>N</t>
        </is>
      </c>
      <c r="J689" t="inlineStr">
        <is>
          <t>state difference</t>
        </is>
      </c>
      <c r="K689" t="inlineStr">
        <is>
          <t>What is the difference between identification and authentication?</t>
        </is>
      </c>
      <c r="L689" t="inlineStr">
        <is>
          <t>LLM-proposed labels (unverified)</t>
        </is>
      </c>
    </row>
    <row r="690">
      <c r="A690" t="inlineStr">
        <is>
          <t>CSC662-2019-12</t>
        </is>
      </c>
      <c r="B690" t="inlineStr">
        <is>
          <t>A3</t>
        </is>
      </c>
      <c r="C690" t="inlineStr">
        <is>
          <t>b</t>
        </is>
      </c>
      <c r="D690" t="inlineStr">
        <is>
          <t>authentication/biometrics</t>
        </is>
      </c>
      <c r="E690" t="inlineStr">
        <is>
          <t>list/enumerate</t>
        </is>
      </c>
      <c r="F690" t="n">
        <v>6</v>
      </c>
      <c r="G690" t="b">
        <v>0</v>
      </c>
      <c r="I690" t="inlineStr">
        <is>
          <t>N</t>
        </is>
      </c>
      <c r="J690" t="inlineStr">
        <is>
          <t>identify and explain</t>
        </is>
      </c>
      <c r="K690" t="inlineStr">
        <is>
          <t>Identify TWO (2) type of authentication device consists of a reader or scanner and software that encrypts and;
Explain how it works in the computer security perspective.</t>
        </is>
      </c>
      <c r="L690" t="inlineStr">
        <is>
          <t>LLM-proposed labels (unverified)</t>
        </is>
      </c>
    </row>
    <row r="691">
      <c r="A691" t="inlineStr">
        <is>
          <t>CSC662-2019-12</t>
        </is>
      </c>
      <c r="B691" t="inlineStr">
        <is>
          <t>A4</t>
        </is>
      </c>
      <c r="C691" t="inlineStr">
        <is>
          <t>a</t>
        </is>
      </c>
      <c r="D691" t="inlineStr">
        <is>
          <t>classical ciphers</t>
        </is>
      </c>
      <c r="E691" t="inlineStr">
        <is>
          <t>list/enumerate</t>
        </is>
      </c>
      <c r="F691" t="n">
        <v>2</v>
      </c>
      <c r="G691" t="b">
        <v>0</v>
      </c>
      <c r="I691" t="inlineStr">
        <is>
          <t>N</t>
        </is>
      </c>
      <c r="J691" t="inlineStr">
        <is>
          <t>list properties</t>
        </is>
      </c>
      <c r="K691" t="inlineStr">
        <is>
          <t>Identify TWO (2) properties of One Time Pad (OTP) encryption.</t>
        </is>
      </c>
      <c r="L691" t="inlineStr">
        <is>
          <t>LLM-proposed labels (unverified)</t>
        </is>
      </c>
    </row>
    <row r="692">
      <c r="A692" t="inlineStr">
        <is>
          <t>CSC662-2019-12</t>
        </is>
      </c>
      <c r="B692" t="inlineStr">
        <is>
          <t>A4</t>
        </is>
      </c>
      <c r="C692" t="inlineStr">
        <is>
          <t>b</t>
        </is>
      </c>
      <c r="D692" t="inlineStr">
        <is>
          <t>classical ciphers</t>
        </is>
      </c>
      <c r="E692" t="inlineStr">
        <is>
          <t>compute</t>
        </is>
      </c>
      <c r="F692" t="n">
        <v>6</v>
      </c>
      <c r="G692" t="b">
        <v>0</v>
      </c>
      <c r="I692" t="inlineStr">
        <is>
          <t>Y</t>
        </is>
      </c>
      <c r="J692" t="inlineStr">
        <is>
          <t>calculation with working</t>
        </is>
      </c>
      <c r="K692" t="inlineStr">
        <is>
          <t>Decrypt the following ciphertext with the key = CRYPTOGRAPHY using OTP (show your work).
EIWEMOTRLNZGU</t>
        </is>
      </c>
      <c r="L692" t="inlineStr">
        <is>
          <t>LLM-proposed labels (unverified)</t>
        </is>
      </c>
    </row>
    <row r="693">
      <c r="A693" t="inlineStr">
        <is>
          <t>CSC662-2019-12</t>
        </is>
      </c>
      <c r="B693" t="inlineStr">
        <is>
          <t>A5</t>
        </is>
      </c>
      <c r="C693" t="inlineStr">
        <is>
          <t>a</t>
        </is>
      </c>
      <c r="D693" t="inlineStr">
        <is>
          <t>block ciphers</t>
        </is>
      </c>
      <c r="E693" t="inlineStr">
        <is>
          <t>list/enumerate</t>
        </is>
      </c>
      <c r="F693" t="n">
        <v>2</v>
      </c>
      <c r="G693" t="b">
        <v>0</v>
      </c>
      <c r="I693" t="inlineStr">
        <is>
          <t>N</t>
        </is>
      </c>
      <c r="J693" t="inlineStr">
        <is>
          <t>list examples</t>
        </is>
      </c>
      <c r="K693" t="inlineStr">
        <is>
          <t>Give TWO (2) examples of block cipher cryptographic algorithm and;
TWO (2) examples of hash function cryptographic algorithm.</t>
        </is>
      </c>
      <c r="L693" t="inlineStr">
        <is>
          <t>LLM-proposed labels (unverified)</t>
        </is>
      </c>
    </row>
    <row r="694">
      <c r="A694" t="inlineStr">
        <is>
          <t>CSC662-2019-12</t>
        </is>
      </c>
      <c r="B694" t="inlineStr">
        <is>
          <t>A5</t>
        </is>
      </c>
      <c r="C694" t="inlineStr">
        <is>
          <t>b</t>
        </is>
      </c>
      <c r="D694" t="inlineStr">
        <is>
          <t>classical ciphers</t>
        </is>
      </c>
      <c r="E694" t="inlineStr">
        <is>
          <t>short objective</t>
        </is>
      </c>
      <c r="F694" t="n">
        <v>6</v>
      </c>
      <c r="G694" t="b">
        <v>0</v>
      </c>
      <c r="I694" t="inlineStr">
        <is>
          <t>N</t>
        </is>
      </c>
      <c r="J694" t="inlineStr">
        <is>
          <t>find key and decrypt</t>
        </is>
      </c>
      <c r="K694" t="inlineStr">
        <is>
          <t>The message below was encrypted using a Caesar cipher.
OWWL UWZVQVO
Identify the key and decrypt the message.</t>
        </is>
      </c>
      <c r="L694" t="inlineStr">
        <is>
          <t>LLM-proposed labels (unverified)</t>
        </is>
      </c>
    </row>
    <row r="695">
      <c r="A695" t="inlineStr">
        <is>
          <t>CSC662-2019-12</t>
        </is>
      </c>
      <c r="B695" t="inlineStr">
        <is>
          <t>A6</t>
        </is>
      </c>
      <c r="C695" t="inlineStr">
        <is>
          <t>a</t>
        </is>
      </c>
      <c r="D695" t="inlineStr">
        <is>
          <t>general cryptography</t>
        </is>
      </c>
      <c r="E695" t="inlineStr">
        <is>
          <t>short objective</t>
        </is>
      </c>
      <c r="F695" t="n">
        <v>2</v>
      </c>
      <c r="G695" t="b">
        <v>0</v>
      </c>
      <c r="I695" t="inlineStr">
        <is>
          <t>N</t>
        </is>
      </c>
      <c r="J695" t="inlineStr">
        <is>
          <t>definition; low block coverage - check sub-parts are complete</t>
        </is>
      </c>
      <c r="K695" t="inlineStr">
        <is>
          <t>Identify what is an asymmetric cryptography.</t>
        </is>
      </c>
      <c r="L695" t="inlineStr">
        <is>
          <t>LLM-proposed labels (unverified)</t>
        </is>
      </c>
    </row>
    <row r="696">
      <c r="A696" t="inlineStr">
        <is>
          <t>CSC662-2019-12</t>
        </is>
      </c>
      <c r="B696" t="inlineStr">
        <is>
          <t>A6</t>
        </is>
      </c>
      <c r="C696" t="inlineStr">
        <is>
          <t>b</t>
        </is>
      </c>
      <c r="D696" t="inlineStr">
        <is>
          <t>general cryptography</t>
        </is>
      </c>
      <c r="E696" t="inlineStr">
        <is>
          <t>short objective</t>
        </is>
      </c>
      <c r="F696" t="n">
        <v>6</v>
      </c>
      <c r="G696" t="b">
        <v>1</v>
      </c>
      <c r="H696" t="inlineStr">
        <is>
          <t>Process Diagram</t>
        </is>
      </c>
      <c r="I696" t="inlineStr">
        <is>
          <t>N</t>
        </is>
      </c>
      <c r="J696" t="inlineStr">
        <is>
          <t>explain with diagram; topic inherited from sibling; topic inherited from sibling; topic inherited from sibling; topic inherited from sibling; topic inherited from sibling; topic inherited from sibling; topic inherited from sibling</t>
        </is>
      </c>
      <c r="K696" t="inlineStr">
        <is>
          <t>Using diagram, explain how Ali and Bedah able to exchange the message, Msecurely.</t>
        </is>
      </c>
      <c r="L696" t="inlineStr">
        <is>
          <t>LLM-proposed labels (unverified)</t>
        </is>
      </c>
    </row>
    <row r="697">
      <c r="A697" t="inlineStr">
        <is>
          <t>CSC662-2019-12</t>
        </is>
      </c>
      <c r="B697" t="inlineStr">
        <is>
          <t>A7</t>
        </is>
      </c>
      <c r="C697" t="inlineStr">
        <is>
          <t>a</t>
        </is>
      </c>
      <c r="D697" t="inlineStr">
        <is>
          <t>authentication/biometrics</t>
        </is>
      </c>
      <c r="E697" t="inlineStr">
        <is>
          <t>list/enumerate</t>
        </is>
      </c>
      <c r="F697" t="n">
        <v>2</v>
      </c>
      <c r="G697" t="b">
        <v>0</v>
      </c>
      <c r="I697" t="inlineStr">
        <is>
          <t>N</t>
        </is>
      </c>
      <c r="J697" t="inlineStr">
        <is>
          <t>list characteristics</t>
        </is>
      </c>
      <c r="K697" t="inlineStr">
        <is>
          <t>List TWO (2) people's unique physical and behavioral characteristics that can be used as biometrics.</t>
        </is>
      </c>
      <c r="L697" t="inlineStr">
        <is>
          <t>LLM-proposed labels (unverified)</t>
        </is>
      </c>
    </row>
    <row r="698">
      <c r="A698" t="inlineStr">
        <is>
          <t>CSC662-2019-12</t>
        </is>
      </c>
      <c r="B698" t="inlineStr">
        <is>
          <t>A7</t>
        </is>
      </c>
      <c r="C698" t="inlineStr">
        <is>
          <t>b</t>
        </is>
      </c>
      <c r="D698" t="inlineStr">
        <is>
          <t>authentication/biometrics</t>
        </is>
      </c>
      <c r="E698" t="inlineStr">
        <is>
          <t>short objective</t>
        </is>
      </c>
      <c r="F698" t="n">
        <v>6</v>
      </c>
      <c r="G698" t="b">
        <v>0</v>
      </c>
      <c r="I698" t="inlineStr">
        <is>
          <t>N</t>
        </is>
      </c>
      <c r="J698" t="inlineStr">
        <is>
          <t>discuss factors</t>
        </is>
      </c>
      <c r="K698" t="inlineStr">
        <is>
          <t>Biometric technology has been available for a number of years; however, its adoption has been slow. Discuss the THREE (3) factors that you see as inhibiting or delaying the adoption of biometric technologies.</t>
        </is>
      </c>
      <c r="L698" t="inlineStr">
        <is>
          <t>LLM-proposed labels (unverified)</t>
        </is>
      </c>
    </row>
    <row r="699">
      <c r="A699" t="inlineStr">
        <is>
          <t>CSC662-2019-12</t>
        </is>
      </c>
      <c r="B699" t="inlineStr">
        <is>
          <t>A8</t>
        </is>
      </c>
      <c r="C699" t="inlineStr">
        <is>
          <t>a</t>
        </is>
      </c>
      <c r="D699" t="inlineStr">
        <is>
          <t>other</t>
        </is>
      </c>
      <c r="E699" t="inlineStr">
        <is>
          <t>short objective</t>
        </is>
      </c>
      <c r="F699" t="n">
        <v>2</v>
      </c>
      <c r="G699" t="b">
        <v>0</v>
      </c>
      <c r="I699" t="inlineStr">
        <is>
          <t>N</t>
        </is>
      </c>
      <c r="J699" t="inlineStr">
        <is>
          <t>define terms; low block coverage - check sub-parts are complete</t>
        </is>
      </c>
      <c r="K699" t="inlineStr">
        <is>
          <t>What is the false-positive and false-negative results?</t>
        </is>
      </c>
      <c r="L699" t="inlineStr">
        <is>
          <t>LLM-proposed labels (unverified)</t>
        </is>
      </c>
    </row>
    <row r="700">
      <c r="A700" t="inlineStr">
        <is>
          <t>CSC662-2019-12</t>
        </is>
      </c>
      <c r="B700" t="inlineStr">
        <is>
          <t>A8</t>
        </is>
      </c>
      <c r="C700" t="inlineStr">
        <is>
          <t>b</t>
        </is>
      </c>
      <c r="D700" t="inlineStr">
        <is>
          <t>other</t>
        </is>
      </c>
      <c r="E700" t="inlineStr">
        <is>
          <t>short objective</t>
        </is>
      </c>
      <c r="F700" t="n">
        <v>6</v>
      </c>
      <c r="G700" t="b">
        <v>0</v>
      </c>
      <c r="I700" t="inlineStr">
        <is>
          <t>N</t>
        </is>
      </c>
      <c r="J700" t="inlineStr">
        <is>
          <t>describe practices</t>
        </is>
      </c>
      <c r="K700" t="inlineStr">
        <is>
          <t>Describe THREE (3) practices that we can take to improve the results in (a).</t>
        </is>
      </c>
      <c r="L700" t="inlineStr">
        <is>
          <t>LLM-proposed labels (unverified)</t>
        </is>
      </c>
    </row>
    <row r="701">
      <c r="A701" t="inlineStr">
        <is>
          <t>CSC662-2019-12</t>
        </is>
      </c>
      <c r="B701" t="inlineStr">
        <is>
          <t>A9</t>
        </is>
      </c>
      <c r="C701" t="inlineStr">
        <is>
          <t>a</t>
        </is>
      </c>
      <c r="D701" t="inlineStr">
        <is>
          <t>attacks/malware</t>
        </is>
      </c>
      <c r="E701" t="inlineStr">
        <is>
          <t>short objective</t>
        </is>
      </c>
      <c r="F701" t="n">
        <v>2</v>
      </c>
      <c r="G701" t="b">
        <v>0</v>
      </c>
      <c r="I701" t="inlineStr">
        <is>
          <t>N</t>
        </is>
      </c>
      <c r="J701" t="inlineStr">
        <is>
          <t>definition; low block coverage - check sub-parts are complete</t>
        </is>
      </c>
      <c r="K701" t="inlineStr">
        <is>
          <t>What is a buffer overflow vulnerability?</t>
        </is>
      </c>
      <c r="L701" t="inlineStr">
        <is>
          <t>LLM-proposed labels (unverified)</t>
        </is>
      </c>
    </row>
    <row r="702">
      <c r="A702" t="inlineStr">
        <is>
          <t>CSC662-2019-12</t>
        </is>
      </c>
      <c r="B702" t="inlineStr">
        <is>
          <t>A9</t>
        </is>
      </c>
      <c r="C702" t="inlineStr">
        <is>
          <t>b</t>
        </is>
      </c>
      <c r="D702" t="inlineStr">
        <is>
          <t>attacks/malware</t>
        </is>
      </c>
      <c r="E702" t="inlineStr">
        <is>
          <t>short objective</t>
        </is>
      </c>
      <c r="F702" t="n">
        <v>6</v>
      </c>
      <c r="G702" t="b">
        <v>0</v>
      </c>
      <c r="I702" t="inlineStr">
        <is>
          <t>N</t>
        </is>
      </c>
      <c r="J702" t="inlineStr">
        <is>
          <t>identify damage and discuss mechanisms</t>
        </is>
      </c>
      <c r="K702" t="inlineStr">
        <is>
          <t>Identify the damage done by the buffer overflow attacks and;
Discuss TWO (2) mechanisms can be implement to prevent the attacks.</t>
        </is>
      </c>
      <c r="L702" t="inlineStr">
        <is>
          <t>LLM-proposed labels (unverified)</t>
        </is>
      </c>
    </row>
    <row r="703">
      <c r="A703" t="inlineStr">
        <is>
          <t>CSC662-2019-12</t>
        </is>
      </c>
      <c r="B703" t="inlineStr">
        <is>
          <t>A10</t>
        </is>
      </c>
      <c r="C703" t="inlineStr">
        <is>
          <t>a</t>
        </is>
      </c>
      <c r="D703" t="inlineStr">
        <is>
          <t>risk/management</t>
        </is>
      </c>
      <c r="E703" t="inlineStr">
        <is>
          <t>short objective</t>
        </is>
      </c>
      <c r="F703" t="n">
        <v>2</v>
      </c>
      <c r="G703" t="b">
        <v>0</v>
      </c>
      <c r="I703" t="inlineStr">
        <is>
          <t>N</t>
        </is>
      </c>
      <c r="J703" t="inlineStr">
        <is>
          <t>definition</t>
        </is>
      </c>
      <c r="K703" t="inlineStr">
        <is>
          <t>What is computer ethic?</t>
        </is>
      </c>
      <c r="L703" t="inlineStr">
        <is>
          <t>LLM-proposed labels (unverified)</t>
        </is>
      </c>
    </row>
    <row r="704">
      <c r="A704" t="inlineStr">
        <is>
          <t>CSC662-2019-12</t>
        </is>
      </c>
      <c r="B704" t="inlineStr">
        <is>
          <t>A10</t>
        </is>
      </c>
      <c r="C704" t="inlineStr">
        <is>
          <t>b</t>
        </is>
      </c>
      <c r="D704" t="inlineStr">
        <is>
          <t>risk/management</t>
        </is>
      </c>
      <c r="E704" t="inlineStr">
        <is>
          <t>compare</t>
        </is>
      </c>
      <c r="F704" t="n">
        <v>6</v>
      </c>
      <c r="G704" t="b">
        <v>0</v>
      </c>
      <c r="I704" t="inlineStr">
        <is>
          <t>N</t>
        </is>
      </c>
      <c r="J704" t="inlineStr">
        <is>
          <t>discuss scenario</t>
        </is>
      </c>
      <c r="K704" t="inlineStr">
        <is>
          <t>Discuss the following scenario from the computer ethics perspective.
"Two different departments on UiTM Shah Alam, Pejabat Pendaftar and Pejabat Bendahari are working together to straighten out an error in an employee's bankaccount due to a direct depositmistake. The Pejabat Pendaftar emails the correct account and deposit information to the Pejabat Bendahari, which promptly fixes the problem. The employee confirms with the bank that everything has, indeed, been straightened out."</t>
        </is>
      </c>
      <c r="L704" t="inlineStr">
        <is>
          <t>LLM-proposed labels (unverified)</t>
        </is>
      </c>
    </row>
    <row r="705">
      <c r="A705" t="inlineStr">
        <is>
          <t>CSC662-2022-02</t>
        </is>
      </c>
      <c r="B705" t="inlineStr">
        <is>
          <t>A1</t>
        </is>
      </c>
      <c r="C705" t="inlineStr">
        <is>
          <t>a</t>
        </is>
      </c>
      <c r="D705" t="inlineStr">
        <is>
          <t>trusted computing/blockchain</t>
        </is>
      </c>
      <c r="E705" t="inlineStr">
        <is>
          <t>short objective</t>
        </is>
      </c>
      <c r="F705" t="n">
        <v>2</v>
      </c>
      <c r="G705" t="b">
        <v>0</v>
      </c>
      <c r="I705" t="inlineStr">
        <is>
          <t>N</t>
        </is>
      </c>
      <c r="J705" t="inlineStr">
        <is>
          <t>definition question; low block coverage - check sub-parts are complete</t>
        </is>
      </c>
      <c r="K705" t="inlineStr">
        <is>
          <t>What is the blockchain?</t>
        </is>
      </c>
      <c r="L705" t="inlineStr">
        <is>
          <t>LLM-proposed labels (unverified)</t>
        </is>
      </c>
    </row>
    <row r="706">
      <c r="A706" t="inlineStr">
        <is>
          <t>CSC662-2022-02</t>
        </is>
      </c>
      <c r="B706" t="inlineStr">
        <is>
          <t>A1</t>
        </is>
      </c>
      <c r="C706" t="inlineStr">
        <is>
          <t>b</t>
        </is>
      </c>
      <c r="D706" t="inlineStr">
        <is>
          <t>general cryptography</t>
        </is>
      </c>
      <c r="E706" t="inlineStr">
        <is>
          <t>short objective</t>
        </is>
      </c>
      <c r="F706" t="n">
        <v>6</v>
      </c>
      <c r="G706" t="b">
        <v>0</v>
      </c>
      <c r="I706" t="inlineStr">
        <is>
          <t>N</t>
        </is>
      </c>
      <c r="J706" t="inlineStr">
        <is>
          <t>identify and describe</t>
        </is>
      </c>
      <c r="K706" t="inlineStr">
        <is>
          <t>Identify and describe the usage of TWO (2) cryptographic algorithms used in the 
blockchain.</t>
        </is>
      </c>
      <c r="L706" t="inlineStr">
        <is>
          <t>LLM-proposed labels (unverified)</t>
        </is>
      </c>
    </row>
    <row r="707">
      <c r="A707" t="inlineStr">
        <is>
          <t>CSC662-2022-02</t>
        </is>
      </c>
      <c r="B707" t="inlineStr">
        <is>
          <t>B1</t>
        </is>
      </c>
      <c r="C707" t="inlineStr">
        <is>
          <t>a</t>
        </is>
      </c>
      <c r="D707" t="inlineStr">
        <is>
          <t>attacks/malware</t>
        </is>
      </c>
      <c r="E707" t="inlineStr">
        <is>
          <t>define/explain</t>
        </is>
      </c>
      <c r="F707" t="n">
        <v>5</v>
      </c>
      <c r="G707" t="b">
        <v>0</v>
      </c>
      <c r="I707" t="inlineStr">
        <is>
          <t>N</t>
        </is>
      </c>
      <c r="J707" t="inlineStr">
        <is>
          <t>identify, describe, and explain cause; low block coverage - check sub-parts are complete</t>
        </is>
      </c>
      <c r="K707" t="inlineStr">
        <is>
          <t>Based on the segment of C source code above: 
i) Identify and describe the vulnerability in the above source code. 
ii) Why this vulnerability can happen?</t>
        </is>
      </c>
      <c r="L707" t="inlineStr">
        <is>
          <t>LLM-proposed labels (unverified)</t>
        </is>
      </c>
    </row>
    <row r="708">
      <c r="A708" t="inlineStr">
        <is>
          <t>CSC662-2022-02</t>
        </is>
      </c>
      <c r="B708" t="inlineStr">
        <is>
          <t>B1</t>
        </is>
      </c>
      <c r="C708" t="inlineStr">
        <is>
          <t>b</t>
        </is>
      </c>
      <c r="D708" t="inlineStr">
        <is>
          <t>software/OS security</t>
        </is>
      </c>
      <c r="E708" t="inlineStr">
        <is>
          <t>define/explain</t>
        </is>
      </c>
      <c r="F708" t="n">
        <v>5</v>
      </c>
      <c r="G708" t="b">
        <v>0</v>
      </c>
      <c r="I708" t="inlineStr">
        <is>
          <t>N</t>
        </is>
      </c>
      <c r="J708" t="inlineStr">
        <is>
          <t>definition and description</t>
        </is>
      </c>
      <c r="K708" t="inlineStr">
        <is>
          <t>On the vulnerability perspective: 
i) What is a vulnerability assessment? 
ii) Describe TWO (2) protection mechanisms implemented in the OS.</t>
        </is>
      </c>
      <c r="L708" t="inlineStr">
        <is>
          <t>LLM-proposed labels (unverified)</t>
        </is>
      </c>
    </row>
    <row r="709">
      <c r="A709" t="inlineStr">
        <is>
          <t>CSC662-2022-02</t>
        </is>
      </c>
      <c r="B709" t="inlineStr">
        <is>
          <t>A2</t>
        </is>
      </c>
      <c r="C709" t="inlineStr">
        <is>
          <t>a</t>
        </is>
      </c>
      <c r="D709" t="inlineStr">
        <is>
          <t>attacks/malware</t>
        </is>
      </c>
      <c r="E709" t="inlineStr">
        <is>
          <t>short objective</t>
        </is>
      </c>
      <c r="F709" t="n">
        <v>2</v>
      </c>
      <c r="G709" t="b">
        <v>0</v>
      </c>
      <c r="I709" t="inlineStr">
        <is>
          <t>N</t>
        </is>
      </c>
      <c r="J709" t="inlineStr">
        <is>
          <t>definition question; low block coverage - check sub-parts are complete</t>
        </is>
      </c>
      <c r="K709" t="inlineStr">
        <is>
          <t>What is malware?</t>
        </is>
      </c>
      <c r="L709" t="inlineStr">
        <is>
          <t>LLM-proposed labels (unverified)</t>
        </is>
      </c>
    </row>
    <row r="710">
      <c r="A710" t="inlineStr">
        <is>
          <t>CSC662-2022-02</t>
        </is>
      </c>
      <c r="B710" t="inlineStr">
        <is>
          <t>A2</t>
        </is>
      </c>
      <c r="C710" t="inlineStr">
        <is>
          <t>b</t>
        </is>
      </c>
      <c r="D710" t="inlineStr">
        <is>
          <t>attacks/malware</t>
        </is>
      </c>
      <c r="E710" t="inlineStr">
        <is>
          <t>short objective</t>
        </is>
      </c>
      <c r="F710" t="n">
        <v>6</v>
      </c>
      <c r="G710" t="b">
        <v>0</v>
      </c>
      <c r="I710" t="inlineStr">
        <is>
          <t>N</t>
        </is>
      </c>
      <c r="J710" t="inlineStr">
        <is>
          <t>describe steps</t>
        </is>
      </c>
      <c r="K710" t="inlineStr">
        <is>
          <t>Describe THREE (3) steps taken to control the malware outbreak in a large organization 
that has a network with multiple domains.</t>
        </is>
      </c>
      <c r="L710" t="inlineStr">
        <is>
          <t>LLM-proposed labels (unverified)</t>
        </is>
      </c>
    </row>
    <row r="711">
      <c r="A711" t="inlineStr">
        <is>
          <t>CSC662-2022-02</t>
        </is>
      </c>
      <c r="B711" t="inlineStr">
        <is>
          <t>B2</t>
        </is>
      </c>
      <c r="C711" t="inlineStr">
        <is>
          <t>a</t>
        </is>
      </c>
      <c r="D711" t="inlineStr">
        <is>
          <t>risk/management</t>
        </is>
      </c>
      <c r="E711" t="inlineStr">
        <is>
          <t>scenario/justify</t>
        </is>
      </c>
      <c r="F711" t="n">
        <v>5</v>
      </c>
      <c r="G711" t="b">
        <v>0</v>
      </c>
      <c r="I711" t="inlineStr">
        <is>
          <t>N</t>
        </is>
      </c>
      <c r="J711" t="inlineStr">
        <is>
          <t>matching/identification from list</t>
        </is>
      </c>
      <c r="K711" t="inlineStr">
        <is>
          <t>Identify the below statements based on the given lists.  
Moral Virtue  Law  Professional Conduct  
Ethics Regulation Veracity Work Conduct 
i) A set of established professional norms and behaviors which extend beyond the 
workplace. 
ii) A set of principles governing the conduct of all persons governed by these rules. 
iii) A set of rules which a particular country or community recognizes as governing the 
actions. 
iv) The principles of right and wrong behavior. 
v) The general quality of being morally good.</t>
        </is>
      </c>
      <c r="L711" t="inlineStr">
        <is>
          <t>LLM-proposed labels (unverified)</t>
        </is>
      </c>
    </row>
    <row r="712">
      <c r="A712" t="inlineStr">
        <is>
          <t>CSC662-2022-02</t>
        </is>
      </c>
      <c r="B712" t="inlineStr">
        <is>
          <t>B2</t>
        </is>
      </c>
      <c r="C712" t="inlineStr">
        <is>
          <t>b</t>
        </is>
      </c>
      <c r="D712" t="inlineStr">
        <is>
          <t>risk/management</t>
        </is>
      </c>
      <c r="E712" t="inlineStr">
        <is>
          <t>list/enumerate</t>
        </is>
      </c>
      <c r="F712" t="n">
        <v>5</v>
      </c>
      <c r="G712" t="b">
        <v>0</v>
      </c>
      <c r="I712" t="inlineStr">
        <is>
          <t>N</t>
        </is>
      </c>
      <c r="J712" t="inlineStr">
        <is>
          <t>identify breach, justify, and suggest action</t>
        </is>
      </c>
      <c r="K712" t="inlineStr">
        <is>
          <t>A representative from an insurance company requested a statement of income of a UiTM 
staff from Bahagian Perkhidmatan, Pejabat Pendaftar UiTM. The Bahagian Perkhidmatan 
clerk gave him a standard letter of income that means to be used for the  staff’s private 
matters. 
i) Which component of computer security that being breached by the unethical act of the 
staff?   
ii) Give ONE (1) reason to support your answer on b) i). 
iii) Suggest ONE (1) action need to be taken by the staff to make it an ethical act.</t>
        </is>
      </c>
      <c r="L712" t="inlineStr">
        <is>
          <t>LLM-proposed labels (unverified)</t>
        </is>
      </c>
    </row>
    <row r="713">
      <c r="A713" t="inlineStr">
        <is>
          <t>CSC662-2022-02</t>
        </is>
      </c>
      <c r="B713" t="inlineStr">
        <is>
          <t>A3</t>
        </is>
      </c>
      <c r="C713" t="inlineStr">
        <is>
          <t>a</t>
        </is>
      </c>
      <c r="D713" t="inlineStr">
        <is>
          <t>software/OS security</t>
        </is>
      </c>
      <c r="E713" t="inlineStr">
        <is>
          <t>list/enumerate</t>
        </is>
      </c>
      <c r="F713" t="n">
        <v>2</v>
      </c>
      <c r="G713" t="b">
        <v>0</v>
      </c>
      <c r="I713" t="inlineStr">
        <is>
          <t>N</t>
        </is>
      </c>
      <c r="J713" t="inlineStr">
        <is>
          <t>list items; low block coverage - check sub-parts are complete</t>
        </is>
      </c>
      <c r="K713" t="inlineStr">
        <is>
          <t>List TWO (2) the most basic security mechanisms in UNIX.</t>
        </is>
      </c>
      <c r="L713" t="inlineStr">
        <is>
          <t>LLM-proposed labels (unverified)</t>
        </is>
      </c>
    </row>
    <row r="714">
      <c r="A714" t="inlineStr">
        <is>
          <t>CSC662-2022-02</t>
        </is>
      </c>
      <c r="B714" t="inlineStr">
        <is>
          <t>A3</t>
        </is>
      </c>
      <c r="C714" t="inlineStr">
        <is>
          <t>b</t>
        </is>
      </c>
      <c r="D714" t="inlineStr">
        <is>
          <t>software/OS security</t>
        </is>
      </c>
      <c r="E714" t="inlineStr">
        <is>
          <t>short objective</t>
        </is>
      </c>
      <c r="F714" t="n">
        <v>6</v>
      </c>
      <c r="G714" t="b">
        <v>0</v>
      </c>
      <c r="I714" t="inlineStr">
        <is>
          <t>N</t>
        </is>
      </c>
      <c r="J714" t="inlineStr">
        <is>
          <t>explain mechanism</t>
        </is>
      </c>
      <c r="K714" t="inlineStr">
        <is>
          <t>Using your answer in a), explain how UNIX grants access to any computing resources.</t>
        </is>
      </c>
      <c r="L714" t="inlineStr">
        <is>
          <t>LLM-proposed labels (unverified)</t>
        </is>
      </c>
    </row>
    <row r="715">
      <c r="A715" t="inlineStr">
        <is>
          <t>CSC662-2022-02</t>
        </is>
      </c>
      <c r="B715" t="inlineStr">
        <is>
          <t>A4</t>
        </is>
      </c>
      <c r="C715" t="inlineStr">
        <is>
          <t>a</t>
        </is>
      </c>
      <c r="D715" t="inlineStr">
        <is>
          <t>network security</t>
        </is>
      </c>
      <c r="E715" t="inlineStr">
        <is>
          <t>short objective</t>
        </is>
      </c>
      <c r="F715" t="n">
        <v>2</v>
      </c>
      <c r="G715" t="b">
        <v>0</v>
      </c>
      <c r="I715" t="inlineStr">
        <is>
          <t>N</t>
        </is>
      </c>
      <c r="J715" t="inlineStr">
        <is>
          <t>reasoning question; low block coverage - check sub-parts are complete</t>
        </is>
      </c>
      <c r="K715" t="inlineStr">
        <is>
          <t>Why an organization with a computer network is more vulnerable than an organization 
without a computer network?</t>
        </is>
      </c>
      <c r="L715" t="inlineStr">
        <is>
          <t>LLM-proposed labels (unverified)</t>
        </is>
      </c>
    </row>
    <row r="716">
      <c r="A716" t="inlineStr">
        <is>
          <t>CSC662-2022-02</t>
        </is>
      </c>
      <c r="B716" t="inlineStr">
        <is>
          <t>A4</t>
        </is>
      </c>
      <c r="C716" t="inlineStr">
        <is>
          <t>b</t>
        </is>
      </c>
      <c r="D716" t="inlineStr">
        <is>
          <t>network security</t>
        </is>
      </c>
      <c r="E716" t="inlineStr">
        <is>
          <t>short objective</t>
        </is>
      </c>
      <c r="F716" t="n">
        <v>6</v>
      </c>
      <c r="G716" t="b">
        <v>0</v>
      </c>
      <c r="I716" t="inlineStr">
        <is>
          <t>N</t>
        </is>
      </c>
      <c r="J716" t="inlineStr">
        <is>
          <t>describe mechanisms</t>
        </is>
      </c>
      <c r="K716" t="inlineStr">
        <is>
          <t>Describe THREE (3) protection mechanisms that can increase the security of a computer 
network.</t>
        </is>
      </c>
      <c r="L716" t="inlineStr">
        <is>
          <t>LLM-proposed labels (unverified)</t>
        </is>
      </c>
    </row>
    <row r="717">
      <c r="A717" t="inlineStr">
        <is>
          <t>CSC662-2022-02</t>
        </is>
      </c>
      <c r="B717" t="inlineStr">
        <is>
          <t>A5</t>
        </is>
      </c>
      <c r="C717" t="inlineStr">
        <is>
          <t>a</t>
        </is>
      </c>
      <c r="D717" t="inlineStr">
        <is>
          <t>authentication/biometrics</t>
        </is>
      </c>
      <c r="E717" t="inlineStr">
        <is>
          <t>list/enumerate</t>
        </is>
      </c>
      <c r="F717" t="n">
        <v>2</v>
      </c>
      <c r="G717" t="b">
        <v>0</v>
      </c>
      <c r="I717" t="inlineStr">
        <is>
          <t>N</t>
        </is>
      </c>
      <c r="J717" t="inlineStr">
        <is>
          <t>list phases</t>
        </is>
      </c>
      <c r="K717" t="inlineStr">
        <is>
          <t>List TWO (2) distinct phases in the authentication process.</t>
        </is>
      </c>
      <c r="L717" t="inlineStr">
        <is>
          <t>LLM-proposed labels (unverified)</t>
        </is>
      </c>
    </row>
    <row r="718">
      <c r="A718" t="inlineStr">
        <is>
          <t>CSC662-2022-02</t>
        </is>
      </c>
      <c r="B718" t="inlineStr">
        <is>
          <t>A5</t>
        </is>
      </c>
      <c r="C718" t="inlineStr">
        <is>
          <t>b</t>
        </is>
      </c>
      <c r="D718" t="inlineStr">
        <is>
          <t>authentication/biometrics</t>
        </is>
      </c>
      <c r="E718" t="inlineStr">
        <is>
          <t>short objective</t>
        </is>
      </c>
      <c r="F718" t="n">
        <v>6</v>
      </c>
      <c r="G718" t="b">
        <v>0</v>
      </c>
      <c r="I718" t="inlineStr">
        <is>
          <t>N</t>
        </is>
      </c>
      <c r="J718" t="inlineStr">
        <is>
          <t>discuss types, purpose, and advantages</t>
        </is>
      </c>
      <c r="K718" t="inlineStr">
        <is>
          <t>Discuss user authentication used in the Windows operating system in terms of: 
i) The types of user authentication. 
ii) The purpose of each authentication type. 
 ii)  From the computer security perspective, explain t he advantage of having these 
distinctive authentication methods.</t>
        </is>
      </c>
      <c r="L718" t="inlineStr">
        <is>
          <t>LLM-proposed labels (unverified)</t>
        </is>
      </c>
    </row>
    <row r="719">
      <c r="A719" t="inlineStr">
        <is>
          <t>CSC662-2022-02</t>
        </is>
      </c>
      <c r="B719" t="inlineStr">
        <is>
          <t>A6</t>
        </is>
      </c>
      <c r="C719" t="inlineStr">
        <is>
          <t>a</t>
        </is>
      </c>
      <c r="D719" t="inlineStr">
        <is>
          <t>other</t>
        </is>
      </c>
      <c r="E719" t="inlineStr">
        <is>
          <t>short objective</t>
        </is>
      </c>
      <c r="F719" t="n">
        <v>2</v>
      </c>
      <c r="G719" t="b">
        <v>0</v>
      </c>
      <c r="I719" t="inlineStr">
        <is>
          <t>N</t>
        </is>
      </c>
      <c r="J719" t="inlineStr">
        <is>
          <t>definition question; low block coverage - check sub-parts are complete</t>
        </is>
      </c>
      <c r="K719" t="inlineStr">
        <is>
          <t>What is a false-negative case?</t>
        </is>
      </c>
      <c r="L719" t="inlineStr">
        <is>
          <t>LLM-proposed labels (unverified)</t>
        </is>
      </c>
    </row>
    <row r="720">
      <c r="A720" t="inlineStr">
        <is>
          <t>CSC662-2022-02</t>
        </is>
      </c>
      <c r="B720" t="inlineStr">
        <is>
          <t>A6</t>
        </is>
      </c>
      <c r="C720" t="inlineStr">
        <is>
          <t>b</t>
        </is>
      </c>
      <c r="D720" t="inlineStr">
        <is>
          <t>other</t>
        </is>
      </c>
      <c r="E720" t="inlineStr">
        <is>
          <t>list/enumerate</t>
        </is>
      </c>
      <c r="F720" t="n">
        <v>6</v>
      </c>
      <c r="G720" t="b">
        <v>0</v>
      </c>
      <c r="I720" t="inlineStr">
        <is>
          <t>N</t>
        </is>
      </c>
      <c r="J720" t="inlineStr">
        <is>
          <t>suggestion with justification</t>
        </is>
      </c>
      <c r="K720" t="inlineStr">
        <is>
          <t>What is your suggestion?  Give TWO (2) reasons to support your answer.</t>
        </is>
      </c>
      <c r="L720" t="inlineStr">
        <is>
          <t>LLM-proposed labels (unverified)</t>
        </is>
      </c>
    </row>
    <row r="721">
      <c r="A721" t="inlineStr">
        <is>
          <t>CSC662-2022-02</t>
        </is>
      </c>
      <c r="B721" t="inlineStr">
        <is>
          <t>A7</t>
        </is>
      </c>
      <c r="C721" t="inlineStr">
        <is>
          <t>a</t>
        </is>
      </c>
      <c r="D721" t="inlineStr">
        <is>
          <t>authentication/biometrics</t>
        </is>
      </c>
      <c r="E721" t="inlineStr">
        <is>
          <t>short objective</t>
        </is>
      </c>
      <c r="F721" t="n">
        <v>2</v>
      </c>
      <c r="G721" t="b">
        <v>0</v>
      </c>
      <c r="I721" t="inlineStr">
        <is>
          <t>N</t>
        </is>
      </c>
      <c r="J721" t="inlineStr">
        <is>
          <t>definition question; low block coverage - check sub-parts are complete</t>
        </is>
      </c>
      <c r="K721" t="inlineStr">
        <is>
          <t>What is a behavioral biometric?</t>
        </is>
      </c>
      <c r="L721" t="inlineStr">
        <is>
          <t>LLM-proposed labels (unverified)</t>
        </is>
      </c>
    </row>
    <row r="722">
      <c r="A722" t="inlineStr">
        <is>
          <t>CSC662-2022-02</t>
        </is>
      </c>
      <c r="B722" t="inlineStr">
        <is>
          <t>A7</t>
        </is>
      </c>
      <c r="C722" t="inlineStr">
        <is>
          <t>b</t>
        </is>
      </c>
      <c r="D722" t="inlineStr">
        <is>
          <t>authentication/biometrics</t>
        </is>
      </c>
      <c r="E722" t="inlineStr">
        <is>
          <t>short objective</t>
        </is>
      </c>
      <c r="F722" t="n">
        <v>6</v>
      </c>
      <c r="G722" t="b">
        <v>0</v>
      </c>
      <c r="I722" t="inlineStr">
        <is>
          <t>N</t>
        </is>
      </c>
      <c r="J722" t="inlineStr">
        <is>
          <t>describe implementation</t>
        </is>
      </c>
      <c r="K722" t="inlineStr">
        <is>
          <t>Describe how to implement two-factor authentication as suggested by Mr. Wayne.</t>
        </is>
      </c>
      <c r="L722" t="inlineStr">
        <is>
          <t>LLM-proposed labels (unverified)</t>
        </is>
      </c>
    </row>
    <row r="723">
      <c r="A723" t="inlineStr">
        <is>
          <t>CSC662-2022-02</t>
        </is>
      </c>
      <c r="B723" t="inlineStr">
        <is>
          <t>A8</t>
        </is>
      </c>
      <c r="C723" t="inlineStr">
        <is>
          <t>a</t>
        </is>
      </c>
      <c r="D723" t="inlineStr">
        <is>
          <t>network security</t>
        </is>
      </c>
      <c r="E723" t="inlineStr">
        <is>
          <t>short objective</t>
        </is>
      </c>
      <c r="F723" t="n">
        <v>2</v>
      </c>
      <c r="G723" t="b">
        <v>0</v>
      </c>
      <c r="I723" t="inlineStr">
        <is>
          <t>N</t>
        </is>
      </c>
      <c r="J723" t="inlineStr">
        <is>
          <t>agree/disagree with explanation</t>
        </is>
      </c>
      <c r="K723" t="inlineStr">
        <is>
          <t>You have reported your finding to Ms. Sally, Head of the IT Department.  She said that the 
company’s policy is to use “secure cookies”, therefore, the system is safe.  Do you agree 
with her? Explain your answer.  
(Note: Secure cookies are the cookies that  will be sent over a secure network channel 
using HTTPS rather than HTTP.)</t>
        </is>
      </c>
      <c r="L723" t="inlineStr">
        <is>
          <t>LLM-proposed labels (unverified)</t>
        </is>
      </c>
    </row>
    <row r="724">
      <c r="A724" t="inlineStr">
        <is>
          <t>CSC662-2022-02</t>
        </is>
      </c>
      <c r="B724" t="inlineStr">
        <is>
          <t>A8</t>
        </is>
      </c>
      <c r="C724" t="inlineStr">
        <is>
          <t>b</t>
        </is>
      </c>
      <c r="D724" t="inlineStr">
        <is>
          <t>attacks/malware</t>
        </is>
      </c>
      <c r="E724" t="inlineStr">
        <is>
          <t>short objective</t>
        </is>
      </c>
      <c r="F724" t="n">
        <v>6</v>
      </c>
      <c r="G724" t="b">
        <v>0</v>
      </c>
      <c r="I724" t="inlineStr">
        <is>
          <t>N</t>
        </is>
      </c>
      <c r="J724" t="inlineStr">
        <is>
          <t>explain mechanisms</t>
        </is>
      </c>
      <c r="K724" t="inlineStr">
        <is>
          <t>Explain THREE (3) mechanisms to be used to minimize the effects of XSS attacks.</t>
        </is>
      </c>
      <c r="L724" t="inlineStr">
        <is>
          <t>LLM-proposed labels (unverified)</t>
        </is>
      </c>
    </row>
    <row r="725">
      <c r="A725" t="inlineStr">
        <is>
          <t>CSC662-2022-02</t>
        </is>
      </c>
      <c r="B725" t="inlineStr">
        <is>
          <t>A9</t>
        </is>
      </c>
      <c r="C725" t="inlineStr">
        <is>
          <t>a</t>
        </is>
      </c>
      <c r="D725" t="inlineStr">
        <is>
          <t>other</t>
        </is>
      </c>
      <c r="E725" t="inlineStr">
        <is>
          <t>compare</t>
        </is>
      </c>
      <c r="F725" t="n">
        <v>2</v>
      </c>
      <c r="G725" t="b">
        <v>0</v>
      </c>
      <c r="I725" t="inlineStr">
        <is>
          <t>N</t>
        </is>
      </c>
      <c r="J725" t="inlineStr">
        <is>
          <t>discuss difference</t>
        </is>
      </c>
      <c r="K725" t="inlineStr">
        <is>
          <t>Discuss the difference between digital watermarking and encryption in terms of digital 
content.</t>
        </is>
      </c>
      <c r="L725" t="inlineStr">
        <is>
          <t>LLM-proposed labels (unverified)</t>
        </is>
      </c>
    </row>
    <row r="726">
      <c r="A726" t="inlineStr">
        <is>
          <t>CSC662-2022-02</t>
        </is>
      </c>
      <c r="B726" t="inlineStr">
        <is>
          <t>A9</t>
        </is>
      </c>
      <c r="C726" t="inlineStr">
        <is>
          <t>b</t>
        </is>
      </c>
      <c r="D726" t="inlineStr">
        <is>
          <t>other</t>
        </is>
      </c>
      <c r="E726" t="inlineStr">
        <is>
          <t>short objective</t>
        </is>
      </c>
      <c r="F726" t="n">
        <v>6</v>
      </c>
      <c r="G726" t="b">
        <v>0</v>
      </c>
      <c r="I726" t="inlineStr">
        <is>
          <t>N</t>
        </is>
      </c>
      <c r="J726" t="inlineStr">
        <is>
          <t>identify and discuss usage</t>
        </is>
      </c>
      <c r="K726" t="inlineStr">
        <is>
          <t>To overcome the fake academic certificate and transcript issues, Bahagian Hal Ehwal 
Akademik, UiTM plans to introduce digital academic certificates and transcripts.  Identify 
and discuss TWO (2)  the usage of digital watermarking techniques to secure both 
documents.</t>
        </is>
      </c>
      <c r="L726" t="inlineStr">
        <is>
          <t>LLM-proposed labels (unverified)</t>
        </is>
      </c>
    </row>
    <row r="727">
      <c r="A727" t="inlineStr">
        <is>
          <t>CSC662-2022-02</t>
        </is>
      </c>
      <c r="B727" t="inlineStr">
        <is>
          <t>A10</t>
        </is>
      </c>
      <c r="C727" t="inlineStr">
        <is>
          <t>a</t>
        </is>
      </c>
      <c r="D727" t="inlineStr">
        <is>
          <t>trusted computing/blockchain</t>
        </is>
      </c>
      <c r="E727" t="inlineStr">
        <is>
          <t>short objective</t>
        </is>
      </c>
      <c r="F727" t="n">
        <v>2</v>
      </c>
      <c r="G727" t="b">
        <v>0</v>
      </c>
      <c r="I727" t="inlineStr">
        <is>
          <t>N</t>
        </is>
      </c>
      <c r="J727" t="inlineStr">
        <is>
          <t>reasoning question; low block coverage - check sub-parts are complete</t>
        </is>
      </c>
      <c r="K727" t="inlineStr">
        <is>
          <t>Why the TPM is consider as a Root-of-Trust (RoT) component in trusted computing based 
systems?</t>
        </is>
      </c>
      <c r="L727" t="inlineStr">
        <is>
          <t>LLM-proposed labels (unverified)</t>
        </is>
      </c>
    </row>
    <row r="728">
      <c r="A728" t="inlineStr">
        <is>
          <t>CSC662-2022-02</t>
        </is>
      </c>
      <c r="B728" t="inlineStr">
        <is>
          <t>A10</t>
        </is>
      </c>
      <c r="C728" t="inlineStr">
        <is>
          <t>b</t>
        </is>
      </c>
      <c r="D728" t="inlineStr">
        <is>
          <t>trusted computing/blockchain</t>
        </is>
      </c>
      <c r="E728" t="inlineStr">
        <is>
          <t>short objective</t>
        </is>
      </c>
      <c r="F728" t="n">
        <v>6</v>
      </c>
      <c r="G728" t="b">
        <v>0</v>
      </c>
      <c r="I728" t="inlineStr">
        <is>
          <t>N</t>
        </is>
      </c>
      <c r="J728" t="inlineStr">
        <is>
          <t>explain functions</t>
        </is>
      </c>
      <c r="K728" t="inlineStr">
        <is>
          <t>Explain THREE (3) TPM’s functions that enable the component being consider as RoT.</t>
        </is>
      </c>
      <c r="L728" t="inlineStr">
        <is>
          <t>LLM-proposed labels (unverified)</t>
        </is>
      </c>
    </row>
    <row r="729">
      <c r="A729" t="inlineStr">
        <is>
          <t>CSC662-2023-02</t>
        </is>
      </c>
      <c r="B729" t="inlineStr">
        <is>
          <t>A1</t>
        </is>
      </c>
      <c r="C729" t="inlineStr">
        <is>
          <t>a</t>
        </is>
      </c>
      <c r="D729" t="inlineStr">
        <is>
          <t>authentication/biometrics</t>
        </is>
      </c>
      <c r="E729" t="inlineStr">
        <is>
          <t>list/enumerate</t>
        </is>
      </c>
      <c r="F729" t="n">
        <v>2</v>
      </c>
      <c r="G729" t="b">
        <v>0</v>
      </c>
      <c r="I729" t="inlineStr">
        <is>
          <t>N</t>
        </is>
      </c>
      <c r="J729" t="inlineStr">
        <is>
          <t>state list</t>
        </is>
      </c>
      <c r="K729" t="inlineStr">
        <is>
          <t>State TWO (2) types of user authentication in Windows Operating System.</t>
        </is>
      </c>
      <c r="L729" t="inlineStr">
        <is>
          <t>LLM-proposed labels (unverified)</t>
        </is>
      </c>
    </row>
    <row r="730">
      <c r="A730" t="inlineStr">
        <is>
          <t>CSC662-2023-02</t>
        </is>
      </c>
      <c r="B730" t="inlineStr">
        <is>
          <t>A1</t>
        </is>
      </c>
      <c r="C730" t="inlineStr">
        <is>
          <t>b</t>
        </is>
      </c>
      <c r="D730" t="inlineStr">
        <is>
          <t>software/OS security</t>
        </is>
      </c>
      <c r="E730" t="inlineStr">
        <is>
          <t>short objective</t>
        </is>
      </c>
      <c r="F730" t="n">
        <v>6</v>
      </c>
      <c r="G730" t="b">
        <v>0</v>
      </c>
      <c r="I730" t="inlineStr">
        <is>
          <t>N</t>
        </is>
      </c>
      <c r="J730" t="inlineStr">
        <is>
          <t>identify and describe</t>
        </is>
      </c>
      <c r="K730" t="inlineStr">
        <is>
          <t>Identify and describe TWO (2) security components in Windows.</t>
        </is>
      </c>
      <c r="L730" t="inlineStr">
        <is>
          <t>LLM-proposed labels (unverified)</t>
        </is>
      </c>
    </row>
    <row r="731">
      <c r="A731" t="inlineStr">
        <is>
          <t>CSC662-2023-02</t>
        </is>
      </c>
      <c r="B731" t="inlineStr">
        <is>
          <t>B1</t>
        </is>
      </c>
      <c r="C731" t="inlineStr">
        <is>
          <t>a</t>
        </is>
      </c>
      <c r="D731" t="inlineStr">
        <is>
          <t>access control models</t>
        </is>
      </c>
      <c r="E731" t="inlineStr">
        <is>
          <t>define/explain</t>
        </is>
      </c>
      <c r="F731" t="n">
        <v>5</v>
      </c>
      <c r="G731" t="b">
        <v>0</v>
      </c>
      <c r="I731" t="inlineStr">
        <is>
          <t>N</t>
        </is>
      </c>
      <c r="J731" t="inlineStr">
        <is>
          <t>explain procedure; low block coverage - check sub-parts are complete</t>
        </is>
      </c>
      <c r="K731" t="inlineStr">
        <is>
          <t>Explain how Ali can accomplish this access control policy in Windows operating system.</t>
        </is>
      </c>
      <c r="L731" t="inlineStr">
        <is>
          <t>LLM-proposed labels (unverified)</t>
        </is>
      </c>
    </row>
    <row r="732">
      <c r="A732" t="inlineStr">
        <is>
          <t>CSC662-2023-02</t>
        </is>
      </c>
      <c r="B732" t="inlineStr">
        <is>
          <t>B1</t>
        </is>
      </c>
      <c r="C732" t="inlineStr">
        <is>
          <t>b</t>
        </is>
      </c>
      <c r="D732" t="inlineStr">
        <is>
          <t>access control models</t>
        </is>
      </c>
      <c r="E732" t="inlineStr">
        <is>
          <t>define/explain</t>
        </is>
      </c>
      <c r="F732" t="n">
        <v>5</v>
      </c>
      <c r="G732" t="b">
        <v>0</v>
      </c>
      <c r="I732" t="inlineStr">
        <is>
          <t>N</t>
        </is>
      </c>
      <c r="J732" t="inlineStr">
        <is>
          <t>explain procedure</t>
        </is>
      </c>
      <c r="K732" t="inlineStr">
        <is>
          <t>Explain how Ali can accomplish this access control policy in UNIX/Linux operating system.</t>
        </is>
      </c>
      <c r="L732" t="inlineStr">
        <is>
          <t>LLM-proposed labels (unverified)</t>
        </is>
      </c>
    </row>
    <row r="733">
      <c r="A733" t="inlineStr">
        <is>
          <t>CSC662-2023-02</t>
        </is>
      </c>
      <c r="B733" t="inlineStr">
        <is>
          <t>A2</t>
        </is>
      </c>
      <c r="C733" t="inlineStr">
        <is>
          <t>a</t>
        </is>
      </c>
      <c r="D733" t="inlineStr">
        <is>
          <t>software/OS security</t>
        </is>
      </c>
      <c r="E733" t="inlineStr">
        <is>
          <t>list/enumerate</t>
        </is>
      </c>
      <c r="F733" t="n">
        <v>2</v>
      </c>
      <c r="G733" t="b">
        <v>0</v>
      </c>
      <c r="I733" t="inlineStr">
        <is>
          <t>N</t>
        </is>
      </c>
      <c r="J733" t="inlineStr">
        <is>
          <t>list specific files; low block coverage - check sub-parts are complete</t>
        </is>
      </c>
      <c r="K733" t="inlineStr">
        <is>
          <t>List TWO (2) files containing information about user accounts.</t>
        </is>
      </c>
      <c r="L733" t="inlineStr">
        <is>
          <t>LLM-proposed labels (unverified)</t>
        </is>
      </c>
    </row>
    <row r="734">
      <c r="A734" t="inlineStr">
        <is>
          <t>CSC662-2023-02</t>
        </is>
      </c>
      <c r="B734" t="inlineStr">
        <is>
          <t>A2</t>
        </is>
      </c>
      <c r="C734" t="inlineStr">
        <is>
          <t>b</t>
        </is>
      </c>
      <c r="D734" t="inlineStr">
        <is>
          <t>authentication/biometrics</t>
        </is>
      </c>
      <c r="E734" t="inlineStr">
        <is>
          <t>short objective</t>
        </is>
      </c>
      <c r="F734" t="n">
        <v>6</v>
      </c>
      <c r="G734" t="b">
        <v>0</v>
      </c>
      <c r="I734" t="inlineStr">
        <is>
          <t>N</t>
        </is>
      </c>
      <c r="J734" t="inlineStr">
        <is>
          <t>explain concept</t>
        </is>
      </c>
      <c r="K734" t="inlineStr">
        <is>
          <t>Explain the usage of salt in securing user passwords.</t>
        </is>
      </c>
      <c r="L734" t="inlineStr">
        <is>
          <t>LLM-proposed labels (unverified)</t>
        </is>
      </c>
    </row>
    <row r="735">
      <c r="A735" t="inlineStr">
        <is>
          <t>CSC662-2023-02</t>
        </is>
      </c>
      <c r="B735" t="inlineStr">
        <is>
          <t>B2</t>
        </is>
      </c>
      <c r="C735" t="inlineStr">
        <is>
          <t>a</t>
        </is>
      </c>
      <c r="D735" t="inlineStr">
        <is>
          <t>authentication/biometrics</t>
        </is>
      </c>
      <c r="E735" t="inlineStr">
        <is>
          <t>define/explain</t>
        </is>
      </c>
      <c r="F735" t="n">
        <v>5</v>
      </c>
      <c r="G735" t="b">
        <v>0</v>
      </c>
      <c r="I735" t="inlineStr">
        <is>
          <t>N</t>
        </is>
      </c>
      <c r="J735" t="inlineStr">
        <is>
          <t>determine ethical element and justify; low block coverage - check sub-parts are complete</t>
        </is>
      </c>
      <c r="K735" t="inlineStr">
        <is>
          <t>Your manager asks you to log into the Human Resource Management system using his user-id and password to retrieve some reports.</t>
        </is>
      </c>
      <c r="L735" t="inlineStr">
        <is>
          <t>LLM-proposed labels (unverified)</t>
        </is>
      </c>
    </row>
    <row r="736">
      <c r="A736" t="inlineStr">
        <is>
          <t>CSC662-2023-02</t>
        </is>
      </c>
      <c r="B736" t="inlineStr">
        <is>
          <t>B2</t>
        </is>
      </c>
      <c r="C736" t="inlineStr">
        <is>
          <t>b</t>
        </is>
      </c>
      <c r="D736" t="inlineStr">
        <is>
          <t>authentication/biometrics</t>
        </is>
      </c>
      <c r="E736" t="inlineStr">
        <is>
          <t>define/explain</t>
        </is>
      </c>
      <c r="F736" t="n">
        <v>5</v>
      </c>
      <c r="G736" t="b">
        <v>0</v>
      </c>
      <c r="I736" t="inlineStr">
        <is>
          <t>N</t>
        </is>
      </c>
      <c r="J736" t="inlineStr">
        <is>
          <t>determine ethical element and justify; topic inherited from sibling; topic inherited from sibling; topic inherited from sibling; topic inherited from sibling; topic inherited from sibling; topic inherited from sibling; topic inherited from sibling</t>
        </is>
      </c>
      <c r="K736" t="inlineStr">
        <is>
          <t>Two personnel from Pejabat Pendaftar and Pejabat Bendahari share staff's personal and private information through University's email system to resolve a salary issue.</t>
        </is>
      </c>
      <c r="L736" t="inlineStr">
        <is>
          <t>LLM-proposed labels (unverified)</t>
        </is>
      </c>
    </row>
    <row r="737">
      <c r="A737" t="inlineStr">
        <is>
          <t>CSC662-2023-02</t>
        </is>
      </c>
      <c r="B737" t="inlineStr">
        <is>
          <t>A3</t>
        </is>
      </c>
      <c r="C737" t="inlineStr">
        <is>
          <t>a</t>
        </is>
      </c>
      <c r="D737" t="inlineStr">
        <is>
          <t>attacks/malware</t>
        </is>
      </c>
      <c r="E737" t="inlineStr">
        <is>
          <t>short objective</t>
        </is>
      </c>
      <c r="F737" t="n">
        <v>2</v>
      </c>
      <c r="G737" t="b">
        <v>0</v>
      </c>
      <c r="I737" t="inlineStr">
        <is>
          <t>N</t>
        </is>
      </c>
      <c r="J737" t="inlineStr">
        <is>
          <t>definition question; low block coverage - check sub-parts are complete</t>
        </is>
      </c>
      <c r="K737" t="inlineStr">
        <is>
          <t>What is ransomware?</t>
        </is>
      </c>
      <c r="L737" t="inlineStr">
        <is>
          <t>LLM-proposed labels (unverified)</t>
        </is>
      </c>
    </row>
    <row r="738">
      <c r="A738" t="inlineStr">
        <is>
          <t>CSC662-2023-02</t>
        </is>
      </c>
      <c r="B738" t="inlineStr">
        <is>
          <t>A3</t>
        </is>
      </c>
      <c r="C738" t="inlineStr">
        <is>
          <t>b</t>
        </is>
      </c>
      <c r="D738" t="inlineStr">
        <is>
          <t>attacks/malware</t>
        </is>
      </c>
      <c r="E738" t="inlineStr">
        <is>
          <t>scenario/justify</t>
        </is>
      </c>
      <c r="F738" t="n">
        <v>6</v>
      </c>
      <c r="G738" t="b">
        <v>0</v>
      </c>
      <c r="I738" t="inlineStr">
        <is>
          <t>N</t>
        </is>
      </c>
      <c r="J738" t="inlineStr">
        <is>
          <t>explain and justify</t>
        </is>
      </c>
      <c r="K738" t="inlineStr">
        <is>
          <t>Explain the ransomware in terms of, 
i. What is the security component that the ransomware violates? 
ii. What is the best defense mechanism against ransomware? Justify your answer.</t>
        </is>
      </c>
      <c r="L738" t="inlineStr">
        <is>
          <t>LLM-proposed labels (unverified)</t>
        </is>
      </c>
    </row>
    <row r="739">
      <c r="A739" t="inlineStr">
        <is>
          <t>CSC662-2023-02</t>
        </is>
      </c>
      <c r="B739" t="inlineStr">
        <is>
          <t>A4</t>
        </is>
      </c>
      <c r="C739" t="inlineStr">
        <is>
          <t>a</t>
        </is>
      </c>
      <c r="D739" t="inlineStr">
        <is>
          <t>other</t>
        </is>
      </c>
      <c r="E739" t="inlineStr">
        <is>
          <t>short objective</t>
        </is>
      </c>
      <c r="F739" t="n">
        <v>2</v>
      </c>
      <c r="G739" t="b">
        <v>0</v>
      </c>
      <c r="I739" t="inlineStr">
        <is>
          <t>N</t>
        </is>
      </c>
      <c r="J739" t="inlineStr">
        <is>
          <t>state component and mechanism</t>
        </is>
      </c>
      <c r="K739" t="inlineStr">
        <is>
          <t>State the computer security component and security mechanism that corresponds to digital watermarking.</t>
        </is>
      </c>
      <c r="L739" t="inlineStr">
        <is>
          <t>LLM-proposed labels (unverified)</t>
        </is>
      </c>
    </row>
    <row r="740">
      <c r="A740" t="inlineStr">
        <is>
          <t>CSC662-2023-02</t>
        </is>
      </c>
      <c r="B740" t="inlineStr">
        <is>
          <t>A4</t>
        </is>
      </c>
      <c r="C740" t="inlineStr">
        <is>
          <t>b</t>
        </is>
      </c>
      <c r="D740" t="inlineStr">
        <is>
          <t>other</t>
        </is>
      </c>
      <c r="E740" t="inlineStr">
        <is>
          <t>short objective</t>
        </is>
      </c>
      <c r="F740" t="n">
        <v>6</v>
      </c>
      <c r="G740" t="b">
        <v>0</v>
      </c>
      <c r="I740" t="inlineStr">
        <is>
          <t>N</t>
        </is>
      </c>
      <c r="J740" t="inlineStr">
        <is>
          <t>discuss applications</t>
        </is>
      </c>
      <c r="K740" t="inlineStr">
        <is>
          <t>Discuss THREE (3) digital watermarking applications that correspond to the above security component.</t>
        </is>
      </c>
      <c r="L740" t="inlineStr">
        <is>
          <t>LLM-proposed labels (unverified)</t>
        </is>
      </c>
    </row>
    <row r="741">
      <c r="A741" t="inlineStr">
        <is>
          <t>CSC662-2023-02</t>
        </is>
      </c>
      <c r="B741" t="inlineStr">
        <is>
          <t>A5</t>
        </is>
      </c>
      <c r="C741" t="inlineStr">
        <is>
          <t>a</t>
        </is>
      </c>
      <c r="D741" t="inlineStr">
        <is>
          <t>network security</t>
        </is>
      </c>
      <c r="E741" t="inlineStr">
        <is>
          <t>short objective</t>
        </is>
      </c>
      <c r="F741" t="n">
        <v>2</v>
      </c>
      <c r="G741" t="b">
        <v>0</v>
      </c>
      <c r="I741" t="inlineStr">
        <is>
          <t>N</t>
        </is>
      </c>
      <c r="J741" t="inlineStr">
        <is>
          <t>explain mechanism; low block coverage - check sub-parts are complete</t>
        </is>
      </c>
      <c r="K741" t="inlineStr">
        <is>
          <t>Explain the security mechanism used in SSL and TLS.</t>
        </is>
      </c>
      <c r="L741" t="inlineStr">
        <is>
          <t>LLM-proposed labels (unverified)</t>
        </is>
      </c>
    </row>
    <row r="742">
      <c r="A742" t="inlineStr">
        <is>
          <t>CSC662-2023-02</t>
        </is>
      </c>
      <c r="B742" t="inlineStr">
        <is>
          <t>A5</t>
        </is>
      </c>
      <c r="C742" t="inlineStr">
        <is>
          <t>b</t>
        </is>
      </c>
      <c r="D742" t="inlineStr">
        <is>
          <t>network security</t>
        </is>
      </c>
      <c r="E742" t="inlineStr">
        <is>
          <t>short objective</t>
        </is>
      </c>
      <c r="F742" t="n">
        <v>6</v>
      </c>
      <c r="G742" t="b">
        <v>0</v>
      </c>
      <c r="I742" t="inlineStr">
        <is>
          <t>N</t>
        </is>
      </c>
      <c r="J742" t="inlineStr">
        <is>
          <t>explain process</t>
        </is>
      </c>
      <c r="K742" t="inlineStr">
        <is>
          <t>Explain how HTTP over SSL and TSL (HTTPS) works.</t>
        </is>
      </c>
      <c r="L742" t="inlineStr">
        <is>
          <t>LLM-proposed labels (unverified)</t>
        </is>
      </c>
    </row>
    <row r="743">
      <c r="A743" t="inlineStr">
        <is>
          <t>CSC662-2023-02</t>
        </is>
      </c>
      <c r="B743" t="inlineStr">
        <is>
          <t>A6</t>
        </is>
      </c>
      <c r="C743" t="inlineStr">
        <is>
          <t>a</t>
        </is>
      </c>
      <c r="D743" t="inlineStr">
        <is>
          <t>attacks/malware</t>
        </is>
      </c>
      <c r="E743" t="inlineStr">
        <is>
          <t>short objective</t>
        </is>
      </c>
      <c r="F743" t="n">
        <v>2</v>
      </c>
      <c r="G743" t="b">
        <v>0</v>
      </c>
      <c r="I743" t="inlineStr">
        <is>
          <t>N</t>
        </is>
      </c>
      <c r="J743" t="inlineStr">
        <is>
          <t>what can be detected; low block coverage - check sub-parts are complete</t>
        </is>
      </c>
      <c r="K743" t="inlineStr">
        <is>
          <t>What can be detected by intrusion detection system?</t>
        </is>
      </c>
      <c r="L743" t="inlineStr">
        <is>
          <t>LLM-proposed labels (unverified)</t>
        </is>
      </c>
    </row>
    <row r="744">
      <c r="A744" t="inlineStr">
        <is>
          <t>CSC662-2023-02</t>
        </is>
      </c>
      <c r="B744" t="inlineStr">
        <is>
          <t>A6</t>
        </is>
      </c>
      <c r="C744" t="inlineStr">
        <is>
          <t>b</t>
        </is>
      </c>
      <c r="D744" t="inlineStr">
        <is>
          <t>attacks/malware</t>
        </is>
      </c>
      <c r="E744" t="inlineStr">
        <is>
          <t>short objective</t>
        </is>
      </c>
      <c r="F744" t="n">
        <v>6</v>
      </c>
      <c r="G744" t="b">
        <v>0</v>
      </c>
      <c r="I744" t="inlineStr">
        <is>
          <t>N</t>
        </is>
      </c>
      <c r="J744" t="inlineStr">
        <is>
          <t>briefly explain types</t>
        </is>
      </c>
      <c r="K744" t="inlineStr">
        <is>
          <t>Briefly explain types of intrusion detection system (IDS).</t>
        </is>
      </c>
      <c r="L744" t="inlineStr">
        <is>
          <t>LLM-proposed labels (unverified)</t>
        </is>
      </c>
    </row>
    <row r="745">
      <c r="A745" t="inlineStr">
        <is>
          <t>CSC662-2023-02</t>
        </is>
      </c>
      <c r="B745" t="inlineStr">
        <is>
          <t>A7</t>
        </is>
      </c>
      <c r="C745" t="inlineStr">
        <is>
          <t>a</t>
        </is>
      </c>
      <c r="D745" t="inlineStr">
        <is>
          <t>authentication/biometrics</t>
        </is>
      </c>
      <c r="E745" t="inlineStr">
        <is>
          <t>short objective</t>
        </is>
      </c>
      <c r="F745" t="n">
        <v>2</v>
      </c>
      <c r="G745" t="b">
        <v>0</v>
      </c>
      <c r="I745" t="inlineStr">
        <is>
          <t>N</t>
        </is>
      </c>
      <c r="J745" t="inlineStr">
        <is>
          <t>definition question; low block coverage - check sub-parts are complete</t>
        </is>
      </c>
      <c r="K745" t="inlineStr">
        <is>
          <t>What is a behavioral biometric?</t>
        </is>
      </c>
      <c r="L745" t="inlineStr">
        <is>
          <t>LLM-proposed labels (unverified)</t>
        </is>
      </c>
    </row>
    <row r="746">
      <c r="A746" t="inlineStr">
        <is>
          <t>CSC662-2023-02</t>
        </is>
      </c>
      <c r="B746" t="inlineStr">
        <is>
          <t>A7</t>
        </is>
      </c>
      <c r="C746" t="inlineStr">
        <is>
          <t>b</t>
        </is>
      </c>
      <c r="D746" t="inlineStr">
        <is>
          <t>authentication/biometrics</t>
        </is>
      </c>
      <c r="E746" t="inlineStr">
        <is>
          <t>short objective</t>
        </is>
      </c>
      <c r="F746" t="n">
        <v>6</v>
      </c>
      <c r="G746" t="b">
        <v>0</v>
      </c>
      <c r="I746" t="inlineStr">
        <is>
          <t>N</t>
        </is>
      </c>
      <c r="J746" t="inlineStr">
        <is>
          <t>describe implementation</t>
        </is>
      </c>
      <c r="K746" t="inlineStr">
        <is>
          <t>Describe how to implement three-factor authentication as suggested by Mr. Tony.</t>
        </is>
      </c>
      <c r="L746" t="inlineStr">
        <is>
          <t>LLM-proposed labels (unverified)</t>
        </is>
      </c>
    </row>
    <row r="747">
      <c r="A747" t="inlineStr">
        <is>
          <t>CSC662-2023-02</t>
        </is>
      </c>
      <c r="B747" t="inlineStr">
        <is>
          <t>A8</t>
        </is>
      </c>
      <c r="C747" t="inlineStr">
        <is>
          <t>a</t>
        </is>
      </c>
      <c r="D747" t="inlineStr">
        <is>
          <t>trusted computing/blockchain</t>
        </is>
      </c>
      <c r="E747" t="inlineStr">
        <is>
          <t>short objective</t>
        </is>
      </c>
      <c r="F747" t="n">
        <v>2</v>
      </c>
      <c r="G747" t="b">
        <v>0</v>
      </c>
      <c r="I747" t="inlineStr">
        <is>
          <t>N</t>
        </is>
      </c>
      <c r="J747" t="inlineStr">
        <is>
          <t>definition question</t>
        </is>
      </c>
      <c r="K747" t="inlineStr">
        <is>
          <t>What is The Trusted Platform module (TPM)?</t>
        </is>
      </c>
      <c r="L747" t="inlineStr">
        <is>
          <t>LLM-proposed labels (unverified)</t>
        </is>
      </c>
    </row>
    <row r="748">
      <c r="A748" t="inlineStr">
        <is>
          <t>CSC662-2023-02</t>
        </is>
      </c>
      <c r="B748" t="inlineStr">
        <is>
          <t>A8</t>
        </is>
      </c>
      <c r="C748" t="inlineStr">
        <is>
          <t>b</t>
        </is>
      </c>
      <c r="D748" t="inlineStr">
        <is>
          <t>trusted computing/blockchain</t>
        </is>
      </c>
      <c r="E748" t="inlineStr">
        <is>
          <t>short objective</t>
        </is>
      </c>
      <c r="F748" t="n">
        <v>6</v>
      </c>
      <c r="G748" t="b">
        <v>0</v>
      </c>
      <c r="I748" t="inlineStr">
        <is>
          <t>N</t>
        </is>
      </c>
      <c r="J748" t="inlineStr">
        <is>
          <t>describe features</t>
        </is>
      </c>
      <c r="K748" t="inlineStr">
        <is>
          <t>The TPM provides a fundamental set of security features that have been defined by the Trusted Computing Group (TCG). Describe THREE (3) basic features of security.</t>
        </is>
      </c>
      <c r="L748" t="inlineStr">
        <is>
          <t>LLM-proposed labels (unverified)</t>
        </is>
      </c>
    </row>
    <row r="749">
      <c r="A749" t="inlineStr">
        <is>
          <t>CSC662-2023-02</t>
        </is>
      </c>
      <c r="B749" t="inlineStr">
        <is>
          <t>A9</t>
        </is>
      </c>
      <c r="C749" t="inlineStr">
        <is>
          <t>a</t>
        </is>
      </c>
      <c r="D749" t="inlineStr">
        <is>
          <t>network security</t>
        </is>
      </c>
      <c r="E749" t="inlineStr">
        <is>
          <t>list/enumerate</t>
        </is>
      </c>
      <c r="F749" t="n">
        <v>2</v>
      </c>
      <c r="G749" t="b">
        <v>0</v>
      </c>
      <c r="I749" t="inlineStr">
        <is>
          <t>N</t>
        </is>
      </c>
      <c r="J749" t="inlineStr">
        <is>
          <t>list areas</t>
        </is>
      </c>
      <c r="K749" t="inlineStr">
        <is>
          <t>As the internet grows, numerous legal issues had arisen. List TWO (2) areas of legal issue that require the involvement of Cyberlaw.</t>
        </is>
      </c>
      <c r="L749" t="inlineStr">
        <is>
          <t>LLM-proposed labels (unverified)</t>
        </is>
      </c>
    </row>
    <row r="750">
      <c r="A750" t="inlineStr">
        <is>
          <t>CSC662-2023-02</t>
        </is>
      </c>
      <c r="B750" t="inlineStr">
        <is>
          <t>A9</t>
        </is>
      </c>
      <c r="C750" t="inlineStr">
        <is>
          <t>b</t>
        </is>
      </c>
      <c r="D750" t="inlineStr">
        <is>
          <t>risk/management</t>
        </is>
      </c>
      <c r="E750" t="inlineStr">
        <is>
          <t>short objective</t>
        </is>
      </c>
      <c r="F750" t="n">
        <v>6</v>
      </c>
      <c r="G750" t="b">
        <v>0</v>
      </c>
      <c r="I750" t="inlineStr">
        <is>
          <t>N</t>
        </is>
      </c>
      <c r="J750" t="inlineStr">
        <is>
          <t>explains codes</t>
        </is>
      </c>
      <c r="K750" t="inlineStr">
        <is>
          <t>Based on ACM Code Of Ethics, a computing professional should accept and provide an appropriate professional review and honor confidentiality. Explains these two codes of ethics.</t>
        </is>
      </c>
      <c r="L750" t="inlineStr">
        <is>
          <t>LLM-proposed labels (unverified)</t>
        </is>
      </c>
    </row>
    <row r="751">
      <c r="A751" t="inlineStr">
        <is>
          <t>CSC662-2023-02</t>
        </is>
      </c>
      <c r="B751" t="inlineStr">
        <is>
          <t>A10</t>
        </is>
      </c>
      <c r="C751" t="inlineStr">
        <is>
          <t>a</t>
        </is>
      </c>
      <c r="D751" t="inlineStr">
        <is>
          <t>trusted computing/blockchain</t>
        </is>
      </c>
      <c r="E751" t="inlineStr">
        <is>
          <t>short objective</t>
        </is>
      </c>
      <c r="F751" t="n">
        <v>2</v>
      </c>
      <c r="G751" t="b">
        <v>0</v>
      </c>
      <c r="I751" t="inlineStr">
        <is>
          <t>N</t>
        </is>
      </c>
      <c r="J751" t="inlineStr">
        <is>
          <t>define technology; low block coverage - check sub-parts are complete</t>
        </is>
      </c>
      <c r="K751" t="inlineStr">
        <is>
          <t>Define blockchain technology.</t>
        </is>
      </c>
      <c r="L751" t="inlineStr">
        <is>
          <t>LLM-proposed labels (unverified)</t>
        </is>
      </c>
    </row>
    <row r="752">
      <c r="A752" t="inlineStr">
        <is>
          <t>CSC662-2023-02</t>
        </is>
      </c>
      <c r="B752" t="inlineStr">
        <is>
          <t>A10</t>
        </is>
      </c>
      <c r="C752" t="inlineStr">
        <is>
          <t>b</t>
        </is>
      </c>
      <c r="D752" t="inlineStr">
        <is>
          <t>trusted computing/blockchain</t>
        </is>
      </c>
      <c r="E752" t="inlineStr">
        <is>
          <t>short objective</t>
        </is>
      </c>
      <c r="F752" t="n">
        <v>6</v>
      </c>
      <c r="G752" t="b">
        <v>0</v>
      </c>
      <c r="I752" t="inlineStr">
        <is>
          <t>N</t>
        </is>
      </c>
      <c r="J752" t="inlineStr">
        <is>
          <t>discuss advantages</t>
        </is>
      </c>
      <c r="K752" t="inlineStr">
        <is>
          <t>Discuss the THREE (3) security advantages of bitcoin over existing financial system?</t>
        </is>
      </c>
      <c r="L752" t="inlineStr">
        <is>
          <t>LLM-proposed labels (unverified)</t>
        </is>
      </c>
    </row>
    <row r="753">
      <c r="A753" t="inlineStr">
        <is>
          <t>CSC662-2023-07</t>
        </is>
      </c>
      <c r="B753" t="inlineStr">
        <is>
          <t>B1</t>
        </is>
      </c>
      <c r="C753" t="inlineStr">
        <is>
          <t>a</t>
        </is>
      </c>
      <c r="D753" t="inlineStr">
        <is>
          <t>software/OS security</t>
        </is>
      </c>
      <c r="E753" t="inlineStr">
        <is>
          <t>define/explain</t>
        </is>
      </c>
      <c r="F753" t="n">
        <v>5</v>
      </c>
      <c r="G753" t="b">
        <v>0</v>
      </c>
      <c r="I753" t="inlineStr">
        <is>
          <t>N</t>
        </is>
      </c>
      <c r="J753" t="inlineStr">
        <is>
          <t>explain with one example</t>
        </is>
      </c>
      <c r="K753" t="inlineStr">
        <is>
          <t>Using ONE (I) example, explain what security in operating systems is. (5 marks)</t>
        </is>
      </c>
      <c r="L753" t="inlineStr">
        <is>
          <t>LLM-proposed labels on OCR text (unverified)</t>
        </is>
      </c>
    </row>
    <row r="754">
      <c r="A754" t="inlineStr">
        <is>
          <t>CSC662-2023-07</t>
        </is>
      </c>
      <c r="B754" t="inlineStr">
        <is>
          <t>B1</t>
        </is>
      </c>
      <c r="C754" t="inlineStr">
        <is>
          <t>b</t>
        </is>
      </c>
      <c r="D754" t="inlineStr">
        <is>
          <t>software/OS security</t>
        </is>
      </c>
      <c r="E754" t="inlineStr">
        <is>
          <t>define/explain</t>
        </is>
      </c>
      <c r="F754" t="n">
        <v>5</v>
      </c>
      <c r="G754" t="b">
        <v>0</v>
      </c>
      <c r="I754" t="inlineStr">
        <is>
          <t>N</t>
        </is>
      </c>
      <c r="J754" t="inlineStr">
        <is>
          <t>explain with one example</t>
        </is>
      </c>
      <c r="K754" t="inlineStr">
        <is>
          <t>Using ONE (I) example, explain what protection in operating systems is. (5 marks)</t>
        </is>
      </c>
      <c r="L754" t="inlineStr">
        <is>
          <t>LLM-proposed labels on OCR text (unverified)</t>
        </is>
      </c>
    </row>
    <row r="755">
      <c r="A755" t="inlineStr">
        <is>
          <t>CSC662-2023-07</t>
        </is>
      </c>
      <c r="B755" t="inlineStr">
        <is>
          <t>B2</t>
        </is>
      </c>
      <c r="C755" t="inlineStr">
        <is>
          <t>a</t>
        </is>
      </c>
      <c r="D755" t="inlineStr">
        <is>
          <t>other</t>
        </is>
      </c>
      <c r="E755" t="inlineStr">
        <is>
          <t>define/explain</t>
        </is>
      </c>
      <c r="F755" t="n">
        <v>5</v>
      </c>
      <c r="G755" t="b">
        <v>0</v>
      </c>
      <c r="I755" t="inlineStr">
        <is>
          <t>N</t>
        </is>
      </c>
      <c r="J755" t="inlineStr">
        <is>
          <t>determine ethical element, justify, and suggest improvement</t>
        </is>
      </c>
      <c r="K755" t="inlineStr">
        <is>
          <t>A student has conducted a penetration test on the i-Student Portal and reported the findings to the system administrator. (5 marks)</t>
        </is>
      </c>
      <c r="L755" t="inlineStr">
        <is>
          <t>LLM-proposed labels on OCR text (unverified)</t>
        </is>
      </c>
    </row>
    <row r="756">
      <c r="A756" t="inlineStr">
        <is>
          <t>CSC662-2023-07</t>
        </is>
      </c>
      <c r="B756" t="inlineStr">
        <is>
          <t>B2</t>
        </is>
      </c>
      <c r="C756" t="inlineStr">
        <is>
          <t>b</t>
        </is>
      </c>
      <c r="D756" t="inlineStr">
        <is>
          <t>other</t>
        </is>
      </c>
      <c r="E756" t="inlineStr">
        <is>
          <t>define/explain</t>
        </is>
      </c>
      <c r="F756" t="n">
        <v>5</v>
      </c>
      <c r="G756" t="b">
        <v>0</v>
      </c>
      <c r="I756" t="inlineStr">
        <is>
          <t>N</t>
        </is>
      </c>
      <c r="J756" t="inlineStr">
        <is>
          <t>determine ethical element, justify, and suggest improvement</t>
        </is>
      </c>
      <c r="K756" t="inlineStr">
        <is>
          <t>The academic computing department implements a printing quota for every student. Therefore, the students must log into the system before using the printing service. Sometimes students complain that their printing quota is empty, although they hardly use the service. END OF QUESTION PAPER @ Hak Cipta Universiti Teknologi MARA (5 marks)</t>
        </is>
      </c>
      <c r="L756" t="inlineStr">
        <is>
          <t>LLM-proposed labels on OCR text (unverified)</t>
        </is>
      </c>
    </row>
    <row r="757">
      <c r="A757" t="inlineStr">
        <is>
          <t>CSC662-2023-07</t>
        </is>
      </c>
      <c r="B757" t="inlineStr">
        <is>
          <t>A4</t>
        </is>
      </c>
      <c r="C757" t="inlineStr">
        <is>
          <t>a</t>
        </is>
      </c>
      <c r="D757" t="inlineStr">
        <is>
          <t>other</t>
        </is>
      </c>
      <c r="E757" t="inlineStr">
        <is>
          <t>short objective</t>
        </is>
      </c>
      <c r="F757" t="n">
        <v>2</v>
      </c>
      <c r="G757" t="b">
        <v>0</v>
      </c>
      <c r="I757" t="inlineStr">
        <is>
          <t>N</t>
        </is>
      </c>
      <c r="J757" t="inlineStr">
        <is>
          <t>direct question with typo 'These'; low block coverage - check sub-parts are complete</t>
        </is>
      </c>
      <c r="K757" t="inlineStr">
        <is>
          <t>What is the purpose of these techniques? These (2 marks)</t>
        </is>
      </c>
      <c r="L757" t="inlineStr">
        <is>
          <t>LLM-proposed labels on OCR text (unverified)</t>
        </is>
      </c>
    </row>
    <row r="758">
      <c r="A758" t="inlineStr">
        <is>
          <t>CSC662-2023-07</t>
        </is>
      </c>
      <c r="B758" t="inlineStr">
        <is>
          <t>A4</t>
        </is>
      </c>
      <c r="C758" t="inlineStr">
        <is>
          <t>b</t>
        </is>
      </c>
      <c r="D758" t="inlineStr">
        <is>
          <t>other</t>
        </is>
      </c>
      <c r="E758" t="inlineStr">
        <is>
          <t>short objective</t>
        </is>
      </c>
      <c r="F758" t="n">
        <v>6</v>
      </c>
      <c r="G758" t="b">
        <v>0</v>
      </c>
      <c r="I758" t="inlineStr">
        <is>
          <t>N</t>
        </is>
      </c>
      <c r="J758" t="inlineStr">
        <is>
          <t>explain three characteristics</t>
        </is>
      </c>
      <c r="K758" t="inlineStr">
        <is>
          <t>Explain THREE (3) characteristics these techniques must possess to secure digital objects. (6 marks)</t>
        </is>
      </c>
      <c r="L758" t="inlineStr">
        <is>
          <t>LLM-proposed labels on OCR text (unverified)</t>
        </is>
      </c>
    </row>
    <row r="759">
      <c r="A759" t="inlineStr">
        <is>
          <t>CSC662-2023-07</t>
        </is>
      </c>
      <c r="B759" t="inlineStr">
        <is>
          <t>A5</t>
        </is>
      </c>
      <c r="C759" t="inlineStr">
        <is>
          <t>a</t>
        </is>
      </c>
      <c r="D759" t="inlineStr">
        <is>
          <t>network security</t>
        </is>
      </c>
      <c r="E759" t="inlineStr">
        <is>
          <t>short objective</t>
        </is>
      </c>
      <c r="F759" t="n">
        <v>2</v>
      </c>
      <c r="G759" t="b">
        <v>0</v>
      </c>
      <c r="I759" t="inlineStr">
        <is>
          <t>N</t>
        </is>
      </c>
      <c r="J759" t="inlineStr">
        <is>
          <t>identify specific protocol; low block coverage - check sub-parts are complete</t>
        </is>
      </c>
      <c r="K759" t="inlineStr">
        <is>
          <t>What is the protocol used to securing the Transport Layer of TCP/IP? (2 marks)</t>
        </is>
      </c>
      <c r="L759" t="inlineStr">
        <is>
          <t>LLM-proposed labels on OCR text (unverified)</t>
        </is>
      </c>
    </row>
    <row r="760">
      <c r="A760" t="inlineStr">
        <is>
          <t>CSC662-2023-07</t>
        </is>
      </c>
      <c r="B760" t="inlineStr">
        <is>
          <t>A5</t>
        </is>
      </c>
      <c r="C760" t="inlineStr">
        <is>
          <t>b</t>
        </is>
      </c>
      <c r="D760" t="inlineStr">
        <is>
          <t>network security</t>
        </is>
      </c>
      <c r="E760" t="inlineStr">
        <is>
          <t>compare</t>
        </is>
      </c>
      <c r="F760" t="n">
        <v>6</v>
      </c>
      <c r="G760" t="b">
        <v>0</v>
      </c>
      <c r="I760" t="inlineStr">
        <is>
          <t>N</t>
        </is>
      </c>
      <c r="J760" t="inlineStr">
        <is>
          <t>differentiate based on security level</t>
        </is>
      </c>
      <c r="K760" t="inlineStr">
        <is>
          <t>Differentiate SSL and TLS in terms of security level. (6 marks)</t>
        </is>
      </c>
      <c r="L760" t="inlineStr">
        <is>
          <t>LLM-proposed labels on OCR text (unverified)</t>
        </is>
      </c>
    </row>
    <row r="761">
      <c r="A761" t="inlineStr">
        <is>
          <t>CSC662-2023-07</t>
        </is>
      </c>
      <c r="B761" t="inlineStr">
        <is>
          <t>A6</t>
        </is>
      </c>
      <c r="C761" t="inlineStr">
        <is>
          <t>a</t>
        </is>
      </c>
      <c r="D761" t="inlineStr">
        <is>
          <t>other</t>
        </is>
      </c>
      <c r="E761" t="inlineStr">
        <is>
          <t>short objective</t>
        </is>
      </c>
      <c r="F761" t="n">
        <v>2</v>
      </c>
      <c r="G761" t="b">
        <v>0</v>
      </c>
      <c r="I761" t="inlineStr">
        <is>
          <t>N</t>
        </is>
      </c>
      <c r="J761" t="inlineStr">
        <is>
          <t>justify concern for false negatives; low block coverage - check sub-parts are complete</t>
        </is>
      </c>
      <c r="K761" t="inlineStr">
        <is>
          <t>Why we are more concerned about the false negative detection results? (2 marks)</t>
        </is>
      </c>
      <c r="L761" t="inlineStr">
        <is>
          <t>LLM-proposed labels on OCR text (unverified)</t>
        </is>
      </c>
    </row>
    <row r="762">
      <c r="A762" t="inlineStr">
        <is>
          <t>CSC662-2023-07</t>
        </is>
      </c>
      <c r="B762" t="inlineStr">
        <is>
          <t>A6</t>
        </is>
      </c>
      <c r="C762" t="inlineStr">
        <is>
          <t>b</t>
        </is>
      </c>
      <c r="D762" t="inlineStr">
        <is>
          <t>other</t>
        </is>
      </c>
      <c r="E762" t="inlineStr">
        <is>
          <t>short objective</t>
        </is>
      </c>
      <c r="F762" t="n">
        <v>6</v>
      </c>
      <c r="G762" t="b">
        <v>0</v>
      </c>
      <c r="I762" t="inlineStr">
        <is>
          <t>N</t>
        </is>
      </c>
      <c r="J762" t="inlineStr">
        <is>
          <t>explain three remedies</t>
        </is>
      </c>
      <c r="K762" t="inlineStr">
        <is>
          <t>Explain THREE (3) remedy actions that can be taken to resolve the above issue. (6 marks)</t>
        </is>
      </c>
      <c r="L762" t="inlineStr">
        <is>
          <t>LLM-proposed labels on OCR text (unverified)</t>
        </is>
      </c>
    </row>
    <row r="763">
      <c r="A763" t="inlineStr">
        <is>
          <t>CSC662-2023-07</t>
        </is>
      </c>
      <c r="B763" t="inlineStr">
        <is>
          <t>A7</t>
        </is>
      </c>
      <c r="C763" t="inlineStr">
        <is>
          <t>a</t>
        </is>
      </c>
      <c r="D763" t="inlineStr">
        <is>
          <t>authentication/biometrics</t>
        </is>
      </c>
      <c r="E763" t="inlineStr">
        <is>
          <t>list/enumerate</t>
        </is>
      </c>
      <c r="F763" t="n">
        <v>2</v>
      </c>
      <c r="G763" t="b">
        <v>0</v>
      </c>
      <c r="I763" t="inlineStr">
        <is>
          <t>N</t>
        </is>
      </c>
      <c r="J763" t="inlineStr">
        <is>
          <t>list two examples</t>
        </is>
      </c>
      <c r="K763" t="inlineStr">
        <is>
          <t>State TWO (2) examples of behavioral biometrics. (2 marks)</t>
        </is>
      </c>
      <c r="L763" t="inlineStr">
        <is>
          <t>LLM-proposed labels on OCR text (unverified)</t>
        </is>
      </c>
    </row>
    <row r="764">
      <c r="A764" t="inlineStr">
        <is>
          <t>CSC662-2023-07</t>
        </is>
      </c>
      <c r="B764" t="inlineStr">
        <is>
          <t>A7</t>
        </is>
      </c>
      <c r="C764" t="inlineStr">
        <is>
          <t>b</t>
        </is>
      </c>
      <c r="D764" t="inlineStr">
        <is>
          <t>authentication/biometrics</t>
        </is>
      </c>
      <c r="E764" t="inlineStr">
        <is>
          <t>short objective</t>
        </is>
      </c>
      <c r="F764" t="n">
        <v>6</v>
      </c>
      <c r="G764" t="b">
        <v>0</v>
      </c>
      <c r="I764" t="inlineStr">
        <is>
          <t>N</t>
        </is>
      </c>
      <c r="J764" t="inlineStr">
        <is>
          <t>explain usage with examples</t>
        </is>
      </c>
      <c r="K764" t="inlineStr">
        <is>
          <t>Explain with example TWO (2) behavioral biometrics usage in securing the system. O Hak Cipta Universiti Teknologi MARA (6 marks)</t>
        </is>
      </c>
      <c r="L764" t="inlineStr">
        <is>
          <t>LLM-proposed labels on OCR text (unverified)</t>
        </is>
      </c>
    </row>
    <row r="765">
      <c r="A765" t="inlineStr">
        <is>
          <t>CSC662-2023-07</t>
        </is>
      </c>
      <c r="B765" t="inlineStr">
        <is>
          <t>A8</t>
        </is>
      </c>
      <c r="C765" t="inlineStr">
        <is>
          <t>a</t>
        </is>
      </c>
      <c r="D765" t="inlineStr">
        <is>
          <t>trusted computing/blockchain</t>
        </is>
      </c>
      <c r="E765" t="inlineStr">
        <is>
          <t>short objective</t>
        </is>
      </c>
      <c r="F765" t="n">
        <v>2</v>
      </c>
      <c r="G765" t="b">
        <v>0</v>
      </c>
      <c r="I765" t="inlineStr">
        <is>
          <t>N</t>
        </is>
      </c>
      <c r="J765" t="inlineStr">
        <is>
          <t>define NGSCB</t>
        </is>
      </c>
      <c r="K765" t="inlineStr">
        <is>
          <t>What is Next Generation Secure Computing Base (NGSCB) ? CD/JUL 2023/CSC662 (2 marks)</t>
        </is>
      </c>
      <c r="L765" t="inlineStr">
        <is>
          <t>LLM-proposed labels on OCR text (unverified)</t>
        </is>
      </c>
    </row>
    <row r="766">
      <c r="A766" t="inlineStr">
        <is>
          <t>CSC662-2023-07</t>
        </is>
      </c>
      <c r="B766" t="inlineStr">
        <is>
          <t>A8</t>
        </is>
      </c>
      <c r="C766" t="inlineStr">
        <is>
          <t>b</t>
        </is>
      </c>
      <c r="D766" t="inlineStr">
        <is>
          <t>trusted computing/blockchain</t>
        </is>
      </c>
      <c r="E766" t="inlineStr">
        <is>
          <t>list/enumerate</t>
        </is>
      </c>
      <c r="F766" t="n">
        <v>6</v>
      </c>
      <c r="G766" t="b">
        <v>0</v>
      </c>
      <c r="I766" t="inlineStr">
        <is>
          <t>N</t>
        </is>
      </c>
      <c r="J766" t="inlineStr">
        <is>
          <t>list and explain components</t>
        </is>
      </c>
      <c r="K766" t="inlineStr">
        <is>
          <t>List and explain the two primary system components of Next Generation Secure Computing Base(NGSCB). (6 marks)</t>
        </is>
      </c>
      <c r="L766" t="inlineStr">
        <is>
          <t>LLM-proposed labels on OCR text (unverified)</t>
        </is>
      </c>
    </row>
    <row r="767">
      <c r="A767" t="inlineStr">
        <is>
          <t>CSC662-2023-07</t>
        </is>
      </c>
      <c r="B767" t="inlineStr">
        <is>
          <t>A9</t>
        </is>
      </c>
      <c r="C767" t="inlineStr">
        <is>
          <t>a</t>
        </is>
      </c>
      <c r="D767" t="inlineStr">
        <is>
          <t>risk/management</t>
        </is>
      </c>
      <c r="E767" t="inlineStr">
        <is>
          <t>short objective</t>
        </is>
      </c>
      <c r="F767" t="n">
        <v>2</v>
      </c>
      <c r="G767" t="b">
        <v>0</v>
      </c>
      <c r="I767" t="inlineStr">
        <is>
          <t>N</t>
        </is>
      </c>
      <c r="J767" t="inlineStr">
        <is>
          <t>define software piracy</t>
        </is>
      </c>
      <c r="K767" t="inlineStr">
        <is>
          <t>One of the common ethical issues is Software Piracy. What is Software Piracy? (2 marks)</t>
        </is>
      </c>
      <c r="L767" t="inlineStr">
        <is>
          <t>LLM-proposed labels on OCR text (unverified)</t>
        </is>
      </c>
    </row>
    <row r="768">
      <c r="A768" t="inlineStr">
        <is>
          <t>CSC662-2023-07</t>
        </is>
      </c>
      <c r="B768" t="inlineStr">
        <is>
          <t>A9</t>
        </is>
      </c>
      <c r="C768" t="inlineStr">
        <is>
          <t>b</t>
        </is>
      </c>
      <c r="D768" t="inlineStr">
        <is>
          <t>risk/management</t>
        </is>
      </c>
      <c r="E768" t="inlineStr">
        <is>
          <t>short objective</t>
        </is>
      </c>
      <c r="F768" t="n">
        <v>6</v>
      </c>
      <c r="G768" t="b">
        <v>0</v>
      </c>
      <c r="I768" t="inlineStr">
        <is>
          <t>N</t>
        </is>
      </c>
      <c r="J768" t="inlineStr">
        <is>
          <t>describe three examples; topic inherited from sibling; topic inherited from sibling; topic inherited from sibling; topic inherited from sibling; topic inherited from sibling; topic inherited from sibling; topic inherited from sibling</t>
        </is>
      </c>
      <c r="K768" t="inlineStr">
        <is>
          <t>Describe THREE examples of inappropriate sharing of information among organization and employees. (6 marks)</t>
        </is>
      </c>
      <c r="L768" t="inlineStr">
        <is>
          <t>LLM-proposed labels on OCR text (unverified)</t>
        </is>
      </c>
    </row>
    <row r="769">
      <c r="A769" t="inlineStr">
        <is>
          <t>CSC662-2023-07</t>
        </is>
      </c>
      <c r="B769" t="inlineStr">
        <is>
          <t>A10</t>
        </is>
      </c>
      <c r="C769" t="inlineStr">
        <is>
          <t>a</t>
        </is>
      </c>
      <c r="D769" t="inlineStr">
        <is>
          <t>trusted computing/blockchain</t>
        </is>
      </c>
      <c r="E769" t="inlineStr">
        <is>
          <t>list/enumerate</t>
        </is>
      </c>
      <c r="F769" t="n">
        <v>2</v>
      </c>
      <c r="G769" t="b">
        <v>0</v>
      </c>
      <c r="I769" t="inlineStr">
        <is>
          <t>N</t>
        </is>
      </c>
      <c r="J769" t="inlineStr">
        <is>
          <t>list two applications; low block coverage - check sub-parts are complete</t>
        </is>
      </c>
      <c r="K769" t="inlineStr">
        <is>
          <t>List TWO (2) Blockchain applications. (2 marks)</t>
        </is>
      </c>
      <c r="L769" t="inlineStr">
        <is>
          <t>LLM-proposed labels on OCR text (unverified)</t>
        </is>
      </c>
    </row>
    <row r="770">
      <c r="A770" t="inlineStr">
        <is>
          <t>CSC662-2023-07</t>
        </is>
      </c>
      <c r="B770" t="inlineStr">
        <is>
          <t>A10</t>
        </is>
      </c>
      <c r="C770" t="inlineStr">
        <is>
          <t>b</t>
        </is>
      </c>
      <c r="D770" t="inlineStr">
        <is>
          <t>trusted computing/blockchain</t>
        </is>
      </c>
      <c r="E770" t="inlineStr">
        <is>
          <t>short objective</t>
        </is>
      </c>
      <c r="F770" t="n">
        <v>6</v>
      </c>
      <c r="G770" t="b">
        <v>0</v>
      </c>
      <c r="I770" t="inlineStr">
        <is>
          <t>N</t>
        </is>
      </c>
      <c r="J770" t="inlineStr">
        <is>
          <t>discuss three security benefits</t>
        </is>
      </c>
      <c r="K770" t="inlineStr">
        <is>
          <t>Discuss from computer security perspective, THREE (3) benefits of using Blockchain technology with these applications. (6 marks)</t>
        </is>
      </c>
      <c r="L770" t="inlineStr">
        <is>
          <t>LLM-proposed labels on OCR text (unverified)</t>
        </is>
      </c>
    </row>
    <row r="771">
      <c r="A771" t="inlineStr">
        <is>
          <t>CSC662-2024-01</t>
        </is>
      </c>
      <c r="B771" t="inlineStr">
        <is>
          <t>A1</t>
        </is>
      </c>
      <c r="C771" t="inlineStr">
        <is>
          <t>a</t>
        </is>
      </c>
      <c r="D771" t="inlineStr">
        <is>
          <t>authentication/biometrics</t>
        </is>
      </c>
      <c r="E771" t="inlineStr">
        <is>
          <t>list/enumerate</t>
        </is>
      </c>
      <c r="F771" t="n">
        <v>2</v>
      </c>
      <c r="G771" t="b">
        <v>0</v>
      </c>
      <c r="I771" t="inlineStr">
        <is>
          <t>N</t>
        </is>
      </c>
      <c r="J771" t="inlineStr">
        <is>
          <t>List specific modules; low block coverage - check sub-parts are complete</t>
        </is>
      </c>
      <c r="K771" t="inlineStr">
        <is>
          <t>Password management in Windows OS involves two crucial modules. List these TWO (2) modules or services.</t>
        </is>
      </c>
      <c r="L771" t="inlineStr">
        <is>
          <t>LLM-proposed labels on OCR text (unverified)</t>
        </is>
      </c>
    </row>
    <row r="772">
      <c r="A772" t="inlineStr">
        <is>
          <t>CSC662-2024-01</t>
        </is>
      </c>
      <c r="B772" t="inlineStr">
        <is>
          <t>A1</t>
        </is>
      </c>
      <c r="C772" t="inlineStr">
        <is>
          <t>b</t>
        </is>
      </c>
      <c r="D772" t="inlineStr">
        <is>
          <t>authentication/biometrics</t>
        </is>
      </c>
      <c r="E772" t="inlineStr">
        <is>
          <t>short objective</t>
        </is>
      </c>
      <c r="F772" t="n">
        <v>6</v>
      </c>
      <c r="G772" t="b">
        <v>0</v>
      </c>
      <c r="I772" t="inlineStr">
        <is>
          <t>N</t>
        </is>
      </c>
      <c r="J772" t="inlineStr">
        <is>
          <t>Explain process</t>
        </is>
      </c>
      <c r="K772" t="inlineStr">
        <is>
          <t>Explain the local authentication process in Windows OSe</t>
        </is>
      </c>
      <c r="L772" t="inlineStr">
        <is>
          <t>LLM-proposed labels on OCR text (unverified)</t>
        </is>
      </c>
    </row>
    <row r="773">
      <c r="A773" t="inlineStr">
        <is>
          <t>CSC662-2024-01</t>
        </is>
      </c>
      <c r="B773" t="inlineStr">
        <is>
          <t>B1</t>
        </is>
      </c>
      <c r="C773" t="inlineStr">
        <is>
          <t>a</t>
        </is>
      </c>
      <c r="D773" t="inlineStr">
        <is>
          <t>other</t>
        </is>
      </c>
      <c r="E773" t="inlineStr">
        <is>
          <t>define/explain</t>
        </is>
      </c>
      <c r="F773" t="n">
        <v>5</v>
      </c>
      <c r="G773" t="b">
        <v>0</v>
      </c>
      <c r="I773" t="inlineStr">
        <is>
          <t>N</t>
        </is>
      </c>
      <c r="J773" t="inlineStr">
        <is>
          <t>Analyze code, identify vulnerability, rewrite if insecure; low block coverage - check sub-parts are complete</t>
        </is>
      </c>
      <c r="K773" t="inlineStr">
        <is>
          <t>int main ( ) int val s [10]; for (size t 1=0; vals [i] return 0;</t>
        </is>
      </c>
      <c r="L773" t="inlineStr">
        <is>
          <t>LLM-proposed labels on OCR text (unverified)</t>
        </is>
      </c>
    </row>
    <row r="774">
      <c r="A774" t="inlineStr">
        <is>
          <t>CSC662-2024-01</t>
        </is>
      </c>
      <c r="B774" t="inlineStr">
        <is>
          <t>B1</t>
        </is>
      </c>
      <c r="C774" t="inlineStr">
        <is>
          <t>b</t>
        </is>
      </c>
      <c r="D774" t="inlineStr">
        <is>
          <t>other</t>
        </is>
      </c>
      <c r="E774" t="inlineStr">
        <is>
          <t>define/explain</t>
        </is>
      </c>
      <c r="F774" t="n">
        <v>5</v>
      </c>
      <c r="G774" t="b">
        <v>0</v>
      </c>
      <c r="I774" t="inlineStr">
        <is>
          <t>N</t>
        </is>
      </c>
      <c r="J774" t="inlineStr">
        <is>
          <t>Analyze code, identify vulnerability, rewrite if insecure</t>
        </is>
      </c>
      <c r="K774" t="inlineStr">
        <is>
          <t>SELECT name FROM emp WHERE id LIKE</t>
        </is>
      </c>
      <c r="L774" t="inlineStr">
        <is>
          <t>LLM-proposed labels on OCR text (unverified)</t>
        </is>
      </c>
    </row>
    <row r="775">
      <c r="A775" t="inlineStr">
        <is>
          <t>CSC662-2024-01</t>
        </is>
      </c>
      <c r="B775" t="inlineStr">
        <is>
          <t>A2</t>
        </is>
      </c>
      <c r="C775" t="inlineStr">
        <is>
          <t>a</t>
        </is>
      </c>
      <c r="D775" t="inlineStr">
        <is>
          <t>access control models</t>
        </is>
      </c>
      <c r="E775" t="inlineStr">
        <is>
          <t>list/enumerate</t>
        </is>
      </c>
      <c r="F775" t="n">
        <v>2</v>
      </c>
      <c r="G775" t="b">
        <v>0</v>
      </c>
      <c r="I775" t="inlineStr">
        <is>
          <t>N</t>
        </is>
      </c>
      <c r="J775" t="inlineStr">
        <is>
          <t>Identify permissions from string</t>
        </is>
      </c>
      <c r="K775" t="inlineStr">
        <is>
          <t>What is the file permission given to the user and group for the access control list (ACL) below? -rw-r----- 1 ramesh team-dev 9275204 Jun 12 15:27 arch-Linux. txt. g z*</t>
        </is>
      </c>
      <c r="L775" t="inlineStr">
        <is>
          <t>LLM-proposed labels on OCR text (unverified)</t>
        </is>
      </c>
    </row>
    <row r="776">
      <c r="A776" t="inlineStr">
        <is>
          <t>CSC662-2024-01</t>
        </is>
      </c>
      <c r="B776" t="inlineStr">
        <is>
          <t>A2</t>
        </is>
      </c>
      <c r="C776" t="inlineStr">
        <is>
          <t>b</t>
        </is>
      </c>
      <c r="D776" t="inlineStr">
        <is>
          <t>software/OS security</t>
        </is>
      </c>
      <c r="E776" t="inlineStr">
        <is>
          <t>short objective</t>
        </is>
      </c>
      <c r="F776" t="n">
        <v>6</v>
      </c>
      <c r="G776" t="b">
        <v>0</v>
      </c>
      <c r="I776" t="inlineStr">
        <is>
          <t>N</t>
        </is>
      </c>
      <c r="J776" t="inlineStr">
        <is>
          <t>Describe mechanism</t>
        </is>
      </c>
      <c r="K776" t="inlineStr">
        <is>
          <t>Describe how UNIX or Linux operating systems can determine the access right of the other or world.</t>
        </is>
      </c>
      <c r="L776" t="inlineStr">
        <is>
          <t>LLM-proposed labels on OCR text (unverified)</t>
        </is>
      </c>
    </row>
    <row r="777">
      <c r="A777" t="inlineStr">
        <is>
          <t>CSC662-2024-01</t>
        </is>
      </c>
      <c r="B777" t="inlineStr">
        <is>
          <t>B2</t>
        </is>
      </c>
      <c r="C777" t="inlineStr">
        <is>
          <t>a</t>
        </is>
      </c>
      <c r="D777" t="inlineStr">
        <is>
          <t>network security</t>
        </is>
      </c>
      <c r="E777" t="inlineStr">
        <is>
          <t>define/explain</t>
        </is>
      </c>
      <c r="F777" t="n">
        <v>5</v>
      </c>
      <c r="G777" t="b">
        <v>0</v>
      </c>
      <c r="I777" t="inlineStr">
        <is>
          <t>N</t>
        </is>
      </c>
      <c r="J777" t="inlineStr">
        <is>
          <t>Determine ethical/unethical and justify</t>
        </is>
      </c>
      <c r="K777" t="inlineStr">
        <is>
          <t>During your lab penetration exercise, you accidentally entered the i-Student Portal IP address instead of the test server IP address. After realizing your mistake, you immediately inform your lecturer. You continue with your lab exercise by re-entering the correct iP address.</t>
        </is>
      </c>
      <c r="L777" t="inlineStr">
        <is>
          <t>LLM-proposed labels on OCR text (unverified)</t>
        </is>
      </c>
    </row>
    <row r="778">
      <c r="A778" t="inlineStr">
        <is>
          <t>CSC662-2024-01</t>
        </is>
      </c>
      <c r="B778" t="inlineStr">
        <is>
          <t>B2</t>
        </is>
      </c>
      <c r="C778" t="inlineStr">
        <is>
          <t>b</t>
        </is>
      </c>
      <c r="D778" t="inlineStr">
        <is>
          <t>authentication/biometrics</t>
        </is>
      </c>
      <c r="E778" t="inlineStr">
        <is>
          <t>define/explain</t>
        </is>
      </c>
      <c r="F778" t="n">
        <v>5</v>
      </c>
      <c r="G778" t="b">
        <v>0</v>
      </c>
      <c r="I778" t="inlineStr">
        <is>
          <t>N</t>
        </is>
      </c>
      <c r="J778" t="inlineStr">
        <is>
          <t>Determine ethical/unethical and justify</t>
        </is>
      </c>
      <c r="K778" t="inlineStr">
        <is>
          <t>You receive the following email from the UiTM Help Desk: Dear Webmail User, Beginning next week, we will delete all inactive email accounts to create space for more users. You are required to send the following information to continue using your email account. If we do not receive this information from you by the end of the week, your email account will be closed. Name: Email login: Password: Alternate email: Please contact the Webmail Team with any questions. Thank you for your immediate attention. END OF QUESTION PAPER</t>
        </is>
      </c>
      <c r="L778" t="inlineStr">
        <is>
          <t>LLM-proposed labels on OCR text (unverified)</t>
        </is>
      </c>
    </row>
    <row r="779">
      <c r="A779" t="inlineStr">
        <is>
          <t>CSC662-2024-01</t>
        </is>
      </c>
      <c r="B779" t="inlineStr">
        <is>
          <t>A3</t>
        </is>
      </c>
      <c r="C779" t="inlineStr">
        <is>
          <t>a</t>
        </is>
      </c>
      <c r="D779" t="inlineStr">
        <is>
          <t>attacks/malware</t>
        </is>
      </c>
      <c r="E779" t="inlineStr">
        <is>
          <t>short objective</t>
        </is>
      </c>
      <c r="F779" t="n">
        <v>2</v>
      </c>
      <c r="G779" t="b">
        <v>0</v>
      </c>
      <c r="I779" t="inlineStr">
        <is>
          <t>N</t>
        </is>
      </c>
      <c r="J779" t="inlineStr">
        <is>
          <t>Define term; low block coverage - check sub-parts are complete</t>
        </is>
      </c>
      <c r="K779" t="inlineStr">
        <is>
          <t>What is malware?</t>
        </is>
      </c>
      <c r="L779" t="inlineStr">
        <is>
          <t>LLM-proposed labels on OCR text (unverified)</t>
        </is>
      </c>
    </row>
    <row r="780">
      <c r="A780" t="inlineStr">
        <is>
          <t>CSC662-2024-01</t>
        </is>
      </c>
      <c r="B780" t="inlineStr">
        <is>
          <t>A3</t>
        </is>
      </c>
      <c r="C780" t="inlineStr">
        <is>
          <t>b</t>
        </is>
      </c>
      <c r="D780" t="inlineStr">
        <is>
          <t>attacks/malware</t>
        </is>
      </c>
      <c r="E780" t="inlineStr">
        <is>
          <t>short objective</t>
        </is>
      </c>
      <c r="F780" t="n">
        <v>6</v>
      </c>
      <c r="G780" t="b">
        <v>0</v>
      </c>
      <c r="I780" t="inlineStr">
        <is>
          <t>N</t>
        </is>
      </c>
      <c r="J780" t="inlineStr">
        <is>
          <t>Explain and justify scenarios</t>
        </is>
      </c>
      <c r="K780" t="inlineStr">
        <is>
          <t>In terms of malware and attackers, explain your answer. Is it possible to infect a computer with malware just by visiting a website? ii. Do the attackers need physical computer access in order to infect it with malware?</t>
        </is>
      </c>
      <c r="L780" t="inlineStr">
        <is>
          <t>LLM-proposed labels on OCR text (unverified)</t>
        </is>
      </c>
    </row>
    <row r="781">
      <c r="A781" t="inlineStr">
        <is>
          <t>CSC662-2024-01</t>
        </is>
      </c>
      <c r="B781" t="inlineStr">
        <is>
          <t>A4</t>
        </is>
      </c>
      <c r="C781" t="inlineStr">
        <is>
          <t>a</t>
        </is>
      </c>
      <c r="D781" t="inlineStr">
        <is>
          <t>other</t>
        </is>
      </c>
      <c r="E781" t="inlineStr">
        <is>
          <t>list/enumerate</t>
        </is>
      </c>
      <c r="G781" t="b">
        <v>0</v>
      </c>
      <c r="I781" t="inlineStr">
        <is>
          <t>N</t>
        </is>
      </c>
      <c r="J781" t="inlineStr">
        <is>
          <t>List applications; low block coverage - check sub-parts are complete</t>
        </is>
      </c>
      <c r="K781" t="inlineStr">
        <is>
          <t>List TWO (2) applications of open-coded watermarking.</t>
        </is>
      </c>
      <c r="L781" t="inlineStr">
        <is>
          <t>LLM-proposed labels on OCR text (unverified)</t>
        </is>
      </c>
    </row>
    <row r="782">
      <c r="A782" t="inlineStr">
        <is>
          <t>CSC662-2024-01</t>
        </is>
      </c>
      <c r="B782" t="inlineStr">
        <is>
          <t>A4</t>
        </is>
      </c>
      <c r="C782" t="inlineStr">
        <is>
          <t>b</t>
        </is>
      </c>
      <c r="D782" t="inlineStr">
        <is>
          <t>other</t>
        </is>
      </c>
      <c r="E782" t="inlineStr">
        <is>
          <t>short objective</t>
        </is>
      </c>
      <c r="G782" t="b">
        <v>0</v>
      </c>
      <c r="I782" t="inlineStr">
        <is>
          <t>N</t>
        </is>
      </c>
      <c r="J782" t="inlineStr">
        <is>
          <t>Discuss technique</t>
        </is>
      </c>
      <c r="K782" t="inlineStr">
        <is>
          <t>Discuss the open-code technique in digital watermarking.</t>
        </is>
      </c>
      <c r="L782" t="inlineStr">
        <is>
          <t>LLM-proposed labels on OCR text (unverified)</t>
        </is>
      </c>
    </row>
    <row r="783">
      <c r="A783" t="inlineStr">
        <is>
          <t>CSC662-2024-01</t>
        </is>
      </c>
      <c r="B783" t="inlineStr">
        <is>
          <t>A5</t>
        </is>
      </c>
      <c r="C783" t="inlineStr">
        <is>
          <t>a</t>
        </is>
      </c>
      <c r="D783" t="inlineStr">
        <is>
          <t>network security</t>
        </is>
      </c>
      <c r="E783" t="inlineStr">
        <is>
          <t>short objective</t>
        </is>
      </c>
      <c r="F783" t="n">
        <v>2</v>
      </c>
      <c r="G783" t="b">
        <v>0</v>
      </c>
      <c r="I783" t="inlineStr">
        <is>
          <t>N</t>
        </is>
      </c>
      <c r="J783" t="inlineStr">
        <is>
          <t>Define concept; low block coverage - check sub-parts are complete</t>
        </is>
      </c>
      <c r="K783" t="inlineStr">
        <is>
          <t>What is network segmentation?</t>
        </is>
      </c>
      <c r="L783" t="inlineStr">
        <is>
          <t>LLM-proposed labels on OCR text (unverified)</t>
        </is>
      </c>
    </row>
    <row r="784">
      <c r="A784" t="inlineStr">
        <is>
          <t>CSC662-2024-01</t>
        </is>
      </c>
      <c r="B784" t="inlineStr">
        <is>
          <t>A5</t>
        </is>
      </c>
      <c r="C784" t="inlineStr">
        <is>
          <t>b</t>
        </is>
      </c>
      <c r="D784" t="inlineStr">
        <is>
          <t>access control models</t>
        </is>
      </c>
      <c r="E784" t="inlineStr">
        <is>
          <t>short objective</t>
        </is>
      </c>
      <c r="F784" t="n">
        <v>6</v>
      </c>
      <c r="G784" t="b">
        <v>0</v>
      </c>
      <c r="I784" t="inlineStr">
        <is>
          <t>N</t>
        </is>
      </c>
      <c r="J784" t="inlineStr">
        <is>
          <t>Explain implementation benefits</t>
        </is>
      </c>
      <c r="K784" t="inlineStr">
        <is>
          <t>How is network segmentation implementation for better access control and information flow security?</t>
        </is>
      </c>
      <c r="L784" t="inlineStr">
        <is>
          <t>LLM-proposed labels on OCR text (unverified)</t>
        </is>
      </c>
    </row>
    <row r="785">
      <c r="A785" t="inlineStr">
        <is>
          <t>CSC662-2024-01</t>
        </is>
      </c>
      <c r="B785" t="inlineStr">
        <is>
          <t>A6</t>
        </is>
      </c>
      <c r="C785" t="inlineStr">
        <is>
          <t>a</t>
        </is>
      </c>
      <c r="D785" t="inlineStr">
        <is>
          <t>network security</t>
        </is>
      </c>
      <c r="E785" t="inlineStr">
        <is>
          <t>list/enumerate</t>
        </is>
      </c>
      <c r="F785" t="n">
        <v>2</v>
      </c>
      <c r="G785" t="b">
        <v>0</v>
      </c>
      <c r="I785" t="inlineStr">
        <is>
          <t>N</t>
        </is>
      </c>
      <c r="J785" t="inlineStr">
        <is>
          <t>List types</t>
        </is>
      </c>
      <c r="K785" t="inlineStr">
        <is>
          <t>List TWO (2) detection types of IDS.</t>
        </is>
      </c>
      <c r="L785" t="inlineStr">
        <is>
          <t>LLM-proposed labels on OCR text (unverified)</t>
        </is>
      </c>
    </row>
    <row r="786">
      <c r="A786" t="inlineStr">
        <is>
          <t>CSC662-2024-01</t>
        </is>
      </c>
      <c r="B786" t="inlineStr">
        <is>
          <t>A6</t>
        </is>
      </c>
      <c r="C786" t="inlineStr">
        <is>
          <t>b</t>
        </is>
      </c>
      <c r="D786" t="inlineStr">
        <is>
          <t>attacks/malware</t>
        </is>
      </c>
      <c r="E786" t="inlineStr">
        <is>
          <t>short objective</t>
        </is>
      </c>
      <c r="F786" t="n">
        <v>6</v>
      </c>
      <c r="G786" t="b">
        <v>0</v>
      </c>
      <c r="I786" t="inlineStr">
        <is>
          <t>N</t>
        </is>
      </c>
      <c r="J786" t="inlineStr">
        <is>
          <t>Apply theory to case study</t>
        </is>
      </c>
      <c r="K786" t="inlineStr">
        <is>
          <t>WION website news portal reported on 30 August 2023, "US: Mysterious hackers temporarily shut down 2 of the most advanced telescopes; probe on" (Wion [Online]. Available: https://www.wionews.com/science/us-mysterious-hackers- temporarily-shut-down-2-of-the-most-advanced-telescopes-probe-on-630465, 31 August 2023) Based on your answers in a), discuss the detection type or types used to detect the attacks.</t>
        </is>
      </c>
      <c r="L786" t="inlineStr">
        <is>
          <t>LLM-proposed labels on OCR text (unverified)</t>
        </is>
      </c>
    </row>
    <row r="787">
      <c r="A787" t="inlineStr">
        <is>
          <t>CSC662-2024-01</t>
        </is>
      </c>
      <c r="B787" t="inlineStr">
        <is>
          <t>A7</t>
        </is>
      </c>
      <c r="C787" t="inlineStr">
        <is>
          <t>a</t>
        </is>
      </c>
      <c r="D787" t="inlineStr">
        <is>
          <t>risk/management</t>
        </is>
      </c>
      <c r="E787" t="inlineStr">
        <is>
          <t>short objective</t>
        </is>
      </c>
      <c r="F787" t="n">
        <v>2</v>
      </c>
      <c r="G787" t="b">
        <v>0</v>
      </c>
      <c r="I787" t="inlineStr">
        <is>
          <t>N</t>
        </is>
      </c>
      <c r="J787" t="inlineStr">
        <is>
          <t>Justify relationship</t>
        </is>
      </c>
      <c r="K787" t="inlineStr">
        <is>
          <t>Why learning computer ethics can significantly improve computer security?</t>
        </is>
      </c>
      <c r="L787" t="inlineStr">
        <is>
          <t>LLM-proposed labels on OCR text (unverified)</t>
        </is>
      </c>
    </row>
    <row r="788">
      <c r="A788" t="inlineStr">
        <is>
          <t>CSC662-2024-01</t>
        </is>
      </c>
      <c r="B788" t="inlineStr">
        <is>
          <t>A7</t>
        </is>
      </c>
      <c r="C788" t="inlineStr">
        <is>
          <t>b</t>
        </is>
      </c>
      <c r="D788" t="inlineStr">
        <is>
          <t>risk/management</t>
        </is>
      </c>
      <c r="E788" t="inlineStr">
        <is>
          <t>short objective</t>
        </is>
      </c>
      <c r="F788" t="n">
        <v>6</v>
      </c>
      <c r="G788" t="b">
        <v>0</v>
      </c>
      <c r="I788" t="inlineStr">
        <is>
          <t>N</t>
        </is>
      </c>
      <c r="J788" t="inlineStr">
        <is>
          <t>Explain challenges</t>
        </is>
      </c>
      <c r="K788" t="inlineStr">
        <is>
          <t>Explain THREE (3) challenges faced by security engineers implementing computer ethics in computer systems.</t>
        </is>
      </c>
      <c r="L788" t="inlineStr">
        <is>
          <t>LLM-proposed labels on OCR text (unverified)</t>
        </is>
      </c>
    </row>
    <row r="789">
      <c r="A789" t="inlineStr">
        <is>
          <t>CSC662-2024-01</t>
        </is>
      </c>
      <c r="B789" t="inlineStr">
        <is>
          <t>A8</t>
        </is>
      </c>
      <c r="C789" t="inlineStr">
        <is>
          <t>a</t>
        </is>
      </c>
      <c r="D789" t="inlineStr">
        <is>
          <t>risk/management</t>
        </is>
      </c>
      <c r="E789" t="inlineStr">
        <is>
          <t>short objective</t>
        </is>
      </c>
      <c r="F789" t="n">
        <v>2</v>
      </c>
      <c r="G789" t="b">
        <v>0</v>
      </c>
      <c r="I789" t="inlineStr">
        <is>
          <t>N</t>
        </is>
      </c>
      <c r="J789" t="inlineStr">
        <is>
          <t>Define term; low block coverage - check sub-parts are complete</t>
        </is>
      </c>
      <c r="K789" t="inlineStr">
        <is>
          <t>What is data privacy?</t>
        </is>
      </c>
      <c r="L789" t="inlineStr">
        <is>
          <t>LLM-proposed labels on OCR text (unverified)</t>
        </is>
      </c>
    </row>
    <row r="790">
      <c r="A790" t="inlineStr">
        <is>
          <t>CSC662-2024-01</t>
        </is>
      </c>
      <c r="B790" t="inlineStr">
        <is>
          <t>A8</t>
        </is>
      </c>
      <c r="C790" t="inlineStr">
        <is>
          <t>b</t>
        </is>
      </c>
      <c r="D790" t="inlineStr">
        <is>
          <t>risk/management</t>
        </is>
      </c>
      <c r="E790" t="inlineStr">
        <is>
          <t>short objective</t>
        </is>
      </c>
      <c r="F790" t="n">
        <v>6</v>
      </c>
      <c r="G790" t="b">
        <v>0</v>
      </c>
      <c r="I790" t="inlineStr">
        <is>
          <t>N</t>
        </is>
      </c>
      <c r="J790" t="inlineStr">
        <is>
          <t>Yes/No with explanation</t>
        </is>
      </c>
      <c r="K790" t="inlineStr">
        <is>
          <t>Can security mechanisms alone protect data privacy? Explain your answer.</t>
        </is>
      </c>
      <c r="L790" t="inlineStr">
        <is>
          <t>LLM-proposed labels on OCR text (unverified)</t>
        </is>
      </c>
    </row>
    <row r="791">
      <c r="A791" t="inlineStr">
        <is>
          <t>CSC662-2024-01</t>
        </is>
      </c>
      <c r="B791" t="inlineStr">
        <is>
          <t>A9</t>
        </is>
      </c>
      <c r="C791" t="inlineStr">
        <is>
          <t>a</t>
        </is>
      </c>
      <c r="D791" t="inlineStr">
        <is>
          <t>other</t>
        </is>
      </c>
      <c r="E791" t="inlineStr">
        <is>
          <t>list/enumerate</t>
        </is>
      </c>
      <c r="F791" t="n">
        <v>2</v>
      </c>
      <c r="G791" t="b">
        <v>0</v>
      </c>
      <c r="I791" t="inlineStr">
        <is>
          <t>N</t>
        </is>
      </c>
      <c r="J791" t="inlineStr">
        <is>
          <t>List components; low block coverage - check sub-parts are complete</t>
        </is>
      </c>
      <c r="K791" t="inlineStr">
        <is>
          <t>List TWO (2) components of TCB.</t>
        </is>
      </c>
      <c r="L791" t="inlineStr">
        <is>
          <t>LLM-proposed labels on OCR text (unverified)</t>
        </is>
      </c>
    </row>
    <row r="792">
      <c r="A792" t="inlineStr">
        <is>
          <t>CSC662-2024-01</t>
        </is>
      </c>
      <c r="B792" t="inlineStr">
        <is>
          <t>A9</t>
        </is>
      </c>
      <c r="C792" t="inlineStr">
        <is>
          <t>b</t>
        </is>
      </c>
      <c r="D792" t="inlineStr">
        <is>
          <t>other</t>
        </is>
      </c>
      <c r="E792" t="inlineStr">
        <is>
          <t>short objective</t>
        </is>
      </c>
      <c r="F792" t="n">
        <v>6</v>
      </c>
      <c r="G792" t="b">
        <v>0</v>
      </c>
      <c r="I792" t="inlineStr">
        <is>
          <t>N</t>
        </is>
      </c>
      <c r="J792" t="inlineStr">
        <is>
          <t>Describe functions</t>
        </is>
      </c>
      <c r="K792" t="inlineStr">
        <is>
          <t>Describe the TCB's functions in securing the computing system.</t>
        </is>
      </c>
      <c r="L792" t="inlineStr">
        <is>
          <t>LLM-proposed labels on OCR text (unverified)</t>
        </is>
      </c>
    </row>
    <row r="793">
      <c r="A793" t="inlineStr">
        <is>
          <t>CSC662-2024-01</t>
        </is>
      </c>
      <c r="B793" t="inlineStr">
        <is>
          <t>A10</t>
        </is>
      </c>
      <c r="C793" t="inlineStr">
        <is>
          <t>a</t>
        </is>
      </c>
      <c r="D793" t="inlineStr">
        <is>
          <t>trusted computing/blockchain</t>
        </is>
      </c>
      <c r="E793" t="inlineStr">
        <is>
          <t>short objective</t>
        </is>
      </c>
      <c r="F793" t="n">
        <v>2</v>
      </c>
      <c r="G793" t="b">
        <v>0</v>
      </c>
      <c r="I793" t="inlineStr">
        <is>
          <t>N</t>
        </is>
      </c>
      <c r="J793" t="inlineStr">
        <is>
          <t>Identify issue; low block coverage - check sub-parts are complete</t>
        </is>
      </c>
      <c r="K793" t="inlineStr">
        <is>
          <t>What is the primary security issue with blockchain?</t>
        </is>
      </c>
      <c r="L793" t="inlineStr">
        <is>
          <t>LLM-proposed labels on OCR text (unverified)</t>
        </is>
      </c>
    </row>
    <row r="794">
      <c r="A794" t="inlineStr">
        <is>
          <t>CSC662-2024-01</t>
        </is>
      </c>
      <c r="B794" t="inlineStr">
        <is>
          <t>A10</t>
        </is>
      </c>
      <c r="C794" t="inlineStr">
        <is>
          <t>b</t>
        </is>
      </c>
      <c r="D794" t="inlineStr">
        <is>
          <t>trusted computing/blockchain</t>
        </is>
      </c>
      <c r="E794" t="inlineStr">
        <is>
          <t>short objective</t>
        </is>
      </c>
      <c r="F794" t="n">
        <v>6</v>
      </c>
      <c r="G794" t="b">
        <v>0</v>
      </c>
      <c r="I794" t="inlineStr">
        <is>
          <t>N</t>
        </is>
      </c>
      <c r="J794" t="inlineStr">
        <is>
          <t>Explain mechanisms</t>
        </is>
      </c>
      <c r="K794" t="inlineStr">
        <is>
          <t>Explain THREE (3) security mechanisms used in blockchain to resolve the above issue.</t>
        </is>
      </c>
      <c r="L794" t="inlineStr">
        <is>
          <t>LLM-proposed labels on OCR text (unverified)</t>
        </is>
      </c>
    </row>
    <row r="795">
      <c r="A795" t="inlineStr">
        <is>
          <t>CSC662-2024-07</t>
        </is>
      </c>
      <c r="B795" t="inlineStr">
        <is>
          <t>A1</t>
        </is>
      </c>
      <c r="C795" t="inlineStr">
        <is>
          <t>a</t>
        </is>
      </c>
      <c r="D795" t="inlineStr">
        <is>
          <t>access control models</t>
        </is>
      </c>
      <c r="E795" t="inlineStr">
        <is>
          <t>list/enumerate</t>
        </is>
      </c>
      <c r="F795" t="n">
        <v>2</v>
      </c>
      <c r="G795" t="b">
        <v>1</v>
      </c>
      <c r="H795" t="inlineStr">
        <is>
          <t>Access Control Diagram</t>
        </is>
      </c>
      <c r="I795" t="inlineStr">
        <is>
          <t>N</t>
        </is>
      </c>
      <c r="J795" t="inlineStr">
        <is>
          <t>list all; low block coverage - check sub-parts are complete; topic inherited from sibling; topic inherited from sibling; topic inherited from sibling; topic inherited from sibling; topic inherited from sibling; topic inherited from sibling; topic inherited from sibling</t>
        </is>
      </c>
      <c r="K795" t="inlineStr">
        <is>
          <t>List ALL principals and subjects.</t>
        </is>
      </c>
      <c r="L795" t="inlineStr">
        <is>
          <t>LLM-proposed labels (unverified)</t>
        </is>
      </c>
    </row>
    <row r="796">
      <c r="A796" t="inlineStr">
        <is>
          <t>CSC662-2024-07</t>
        </is>
      </c>
      <c r="B796" t="inlineStr">
        <is>
          <t>A1</t>
        </is>
      </c>
      <c r="C796" t="inlineStr">
        <is>
          <t>b</t>
        </is>
      </c>
      <c r="D796" t="inlineStr">
        <is>
          <t>access control models</t>
        </is>
      </c>
      <c r="E796" t="inlineStr">
        <is>
          <t>short objective</t>
        </is>
      </c>
      <c r="F796" t="n">
        <v>6</v>
      </c>
      <c r="G796" t="b">
        <v>1</v>
      </c>
      <c r="H796" t="inlineStr">
        <is>
          <t>Access Control Diagram</t>
        </is>
      </c>
      <c r="I796" t="inlineStr">
        <is>
          <t>N</t>
        </is>
      </c>
      <c r="J796" t="inlineStr">
        <is>
          <t>describe profile</t>
        </is>
      </c>
      <c r="K796" t="inlineStr">
        <is>
          <t>Describe the access control profile for Andrew and Jane.</t>
        </is>
      </c>
      <c r="L796" t="inlineStr">
        <is>
          <t>LLM-proposed labels (unverified)</t>
        </is>
      </c>
    </row>
    <row r="797">
      <c r="A797" t="inlineStr">
        <is>
          <t>CSC662-2024-07</t>
        </is>
      </c>
      <c r="B797" t="inlineStr">
        <is>
          <t>B1</t>
        </is>
      </c>
      <c r="C797" t="inlineStr">
        <is>
          <t>a</t>
        </is>
      </c>
      <c r="D797" t="inlineStr">
        <is>
          <t>attacks/malware</t>
        </is>
      </c>
      <c r="E797" t="inlineStr">
        <is>
          <t>define/explain</t>
        </is>
      </c>
      <c r="F797" t="n">
        <v>5</v>
      </c>
      <c r="G797" t="b">
        <v>0</v>
      </c>
      <c r="I797" t="inlineStr">
        <is>
          <t>N</t>
        </is>
      </c>
      <c r="J797" t="inlineStr">
        <is>
          <t>determine ethical element and justify</t>
        </is>
      </c>
      <c r="K797" t="inlineStr">
        <is>
          <t>A student suspects there is a vulnerability in a system. She conducts tests this by trying to exploit the vulnerability. She succeeds to obtain privileges that she would not have. She reports both the hole and her exploiting it to the system administrator.</t>
        </is>
      </c>
      <c r="L797" t="inlineStr">
        <is>
          <t>LLM-proposed labels (unverified)</t>
        </is>
      </c>
    </row>
    <row r="798">
      <c r="A798" t="inlineStr">
        <is>
          <t>CSC662-2024-07</t>
        </is>
      </c>
      <c r="B798" t="inlineStr">
        <is>
          <t>B1</t>
        </is>
      </c>
      <c r="C798" t="inlineStr">
        <is>
          <t>b</t>
        </is>
      </c>
      <c r="D798" t="inlineStr">
        <is>
          <t>attacks/malware</t>
        </is>
      </c>
      <c r="E798" t="inlineStr">
        <is>
          <t>define/explain</t>
        </is>
      </c>
      <c r="F798" t="n">
        <v>5</v>
      </c>
      <c r="G798" t="b">
        <v>0</v>
      </c>
      <c r="I798" t="inlineStr">
        <is>
          <t>N</t>
        </is>
      </c>
      <c r="J798" t="inlineStr">
        <is>
          <t>determine ethical element and justify; topic inherited from sibling; topic inherited from sibling; topic inherited from sibling; topic inherited from sibling; topic inherited from sibling; topic inherited from sibling; topic inherited from sibling</t>
        </is>
      </c>
      <c r="K798" t="inlineStr">
        <is>
          <t>Your friend is badly injured in a motorcycle accident and is sent to the hospital. You snoop his handphone to get his parents' contact number, to inform them about the accident.</t>
        </is>
      </c>
      <c r="L798" t="inlineStr">
        <is>
          <t>LLM-proposed labels (unverified)</t>
        </is>
      </c>
    </row>
    <row r="799">
      <c r="A799" t="inlineStr">
        <is>
          <t>CSC662-2024-07</t>
        </is>
      </c>
      <c r="B799" t="inlineStr">
        <is>
          <t>A2</t>
        </is>
      </c>
      <c r="C799" t="inlineStr">
        <is>
          <t>a</t>
        </is>
      </c>
      <c r="D799" t="inlineStr">
        <is>
          <t>authentication/biometrics</t>
        </is>
      </c>
      <c r="E799" t="inlineStr">
        <is>
          <t>list/enumerate</t>
        </is>
      </c>
      <c r="F799" t="n">
        <v>2</v>
      </c>
      <c r="G799" t="b">
        <v>0</v>
      </c>
      <c r="I799" t="inlineStr">
        <is>
          <t>N</t>
        </is>
      </c>
      <c r="J799" t="inlineStr">
        <is>
          <t>list two; low block coverage - check sub-parts are complete</t>
        </is>
      </c>
      <c r="K799" t="inlineStr">
        <is>
          <t>List TWO (2) files in Linux associated with the password.</t>
        </is>
      </c>
      <c r="L799" t="inlineStr">
        <is>
          <t>LLM-proposed labels (unverified)</t>
        </is>
      </c>
    </row>
    <row r="800">
      <c r="A800" t="inlineStr">
        <is>
          <t>CSC662-2024-07</t>
        </is>
      </c>
      <c r="B800" t="inlineStr">
        <is>
          <t>A2</t>
        </is>
      </c>
      <c r="C800" t="inlineStr">
        <is>
          <t>b</t>
        </is>
      </c>
      <c r="D800" t="inlineStr">
        <is>
          <t>authentication/biometrics</t>
        </is>
      </c>
      <c r="E800" t="inlineStr">
        <is>
          <t>short objective</t>
        </is>
      </c>
      <c r="F800" t="n">
        <v>6</v>
      </c>
      <c r="G800" t="b">
        <v>0</v>
      </c>
      <c r="I800" t="inlineStr">
        <is>
          <t>N</t>
        </is>
      </c>
      <c r="J800" t="inlineStr">
        <is>
          <t>discuss two mechanisms</t>
        </is>
      </c>
      <c r="K800" t="inlineStr">
        <is>
          <t>Discuss TWO (2) mechanisms for securing the password in Linux.</t>
        </is>
      </c>
      <c r="L800" t="inlineStr">
        <is>
          <t>LLM-proposed labels (unverified)</t>
        </is>
      </c>
    </row>
    <row r="801">
      <c r="A801" t="inlineStr">
        <is>
          <t>CSC662-2024-07</t>
        </is>
      </c>
      <c r="B801" t="inlineStr">
        <is>
          <t>B2</t>
        </is>
      </c>
      <c r="C801" t="inlineStr">
        <is>
          <t>a</t>
        </is>
      </c>
      <c r="D801" t="inlineStr">
        <is>
          <t>trusted computing/blockchain</t>
        </is>
      </c>
      <c r="E801" t="inlineStr">
        <is>
          <t>define/explain</t>
        </is>
      </c>
      <c r="F801" t="n">
        <v>5</v>
      </c>
      <c r="G801" t="b">
        <v>0</v>
      </c>
      <c r="I801" t="inlineStr">
        <is>
          <t>N</t>
        </is>
      </c>
      <c r="J801" t="inlineStr">
        <is>
          <t>explain security issues for public blockchain; low block coverage - check sub-parts are complete</t>
        </is>
      </c>
      <c r="K801" t="inlineStr">
        <is>
          <t>Public blockchain.</t>
        </is>
      </c>
      <c r="L801" t="inlineStr">
        <is>
          <t>LLM-proposed labels (unverified)</t>
        </is>
      </c>
    </row>
    <row r="802">
      <c r="A802" t="inlineStr">
        <is>
          <t>CSC662-2024-07</t>
        </is>
      </c>
      <c r="B802" t="inlineStr">
        <is>
          <t>B2</t>
        </is>
      </c>
      <c r="C802" t="inlineStr">
        <is>
          <t>b</t>
        </is>
      </c>
      <c r="D802" t="inlineStr">
        <is>
          <t>trusted computing/blockchain</t>
        </is>
      </c>
      <c r="E802" t="inlineStr">
        <is>
          <t>define/explain</t>
        </is>
      </c>
      <c r="F802" t="n">
        <v>5</v>
      </c>
      <c r="G802" t="b">
        <v>0</v>
      </c>
      <c r="I802" t="inlineStr">
        <is>
          <t>N</t>
        </is>
      </c>
      <c r="J802" t="inlineStr">
        <is>
          <t>explain security issues for private blockchain</t>
        </is>
      </c>
      <c r="K802" t="inlineStr">
        <is>
          <t>Private blockchain.</t>
        </is>
      </c>
      <c r="L802" t="inlineStr">
        <is>
          <t>LLM-proposed labels (unverified)</t>
        </is>
      </c>
    </row>
    <row r="803">
      <c r="A803" t="inlineStr">
        <is>
          <t>CSC662-2024-07</t>
        </is>
      </c>
      <c r="B803" t="inlineStr">
        <is>
          <t>A3</t>
        </is>
      </c>
      <c r="C803" t="inlineStr">
        <is>
          <t>a</t>
        </is>
      </c>
      <c r="D803" t="inlineStr">
        <is>
          <t>attacks/malware</t>
        </is>
      </c>
      <c r="E803" t="inlineStr">
        <is>
          <t>short objective</t>
        </is>
      </c>
      <c r="F803" t="n">
        <v>2</v>
      </c>
      <c r="G803" t="b">
        <v>0</v>
      </c>
      <c r="I803" t="inlineStr">
        <is>
          <t>N</t>
        </is>
      </c>
      <c r="J803" t="inlineStr">
        <is>
          <t>definition question; low block coverage - check sub-parts are complete; topic inherited from sibling; topic inherited from sibling; topic inherited from sibling; topic inherited from sibling; topic inherited from sibling; topic inherited from sibling; topic inherited from sibling</t>
        </is>
      </c>
      <c r="K803" t="inlineStr">
        <is>
          <t>What is Uniform Resource Locator (URL)?</t>
        </is>
      </c>
      <c r="L803" t="inlineStr">
        <is>
          <t>LLM-proposed labels (unverified)</t>
        </is>
      </c>
    </row>
    <row r="804">
      <c r="A804" t="inlineStr">
        <is>
          <t>CSC662-2024-07</t>
        </is>
      </c>
      <c r="B804" t="inlineStr">
        <is>
          <t>A3</t>
        </is>
      </c>
      <c r="C804" t="inlineStr">
        <is>
          <t>b</t>
        </is>
      </c>
      <c r="D804" t="inlineStr">
        <is>
          <t>attacks/malware</t>
        </is>
      </c>
      <c r="E804" t="inlineStr">
        <is>
          <t>short objective</t>
        </is>
      </c>
      <c r="F804" t="n">
        <v>6</v>
      </c>
      <c r="G804" t="b">
        <v>0</v>
      </c>
      <c r="I804" t="inlineStr">
        <is>
          <t>N</t>
        </is>
      </c>
      <c r="J804" t="inlineStr">
        <is>
          <t>explain vulnerability and mitigation</t>
        </is>
      </c>
      <c r="K804" t="inlineStr">
        <is>
          <t>Explain the vulnerability of the URL and how to handle the issue.</t>
        </is>
      </c>
      <c r="L804" t="inlineStr">
        <is>
          <t>LLM-proposed labels (unverified)</t>
        </is>
      </c>
    </row>
    <row r="805">
      <c r="A805" t="inlineStr">
        <is>
          <t>CSC662-2024-07</t>
        </is>
      </c>
      <c r="B805" t="inlineStr">
        <is>
          <t>A4</t>
        </is>
      </c>
      <c r="C805" t="inlineStr">
        <is>
          <t>a</t>
        </is>
      </c>
      <c r="D805" t="inlineStr">
        <is>
          <t>attacks/malware</t>
        </is>
      </c>
      <c r="E805" t="inlineStr">
        <is>
          <t>short objective</t>
        </is>
      </c>
      <c r="F805" t="n">
        <v>2</v>
      </c>
      <c r="G805" t="b">
        <v>0</v>
      </c>
      <c r="I805" t="inlineStr">
        <is>
          <t>N</t>
        </is>
      </c>
      <c r="J805" t="inlineStr">
        <is>
          <t>explain objective; low block coverage - check sub-parts are complete</t>
        </is>
      </c>
      <c r="K805" t="inlineStr">
        <is>
          <t>Explain the main objective of the digital watermarking attacks.</t>
        </is>
      </c>
      <c r="L805" t="inlineStr">
        <is>
          <t>LLM-proposed labels (unverified)</t>
        </is>
      </c>
    </row>
    <row r="806">
      <c r="A806" t="inlineStr">
        <is>
          <t>CSC662-2024-07</t>
        </is>
      </c>
      <c r="B806" t="inlineStr">
        <is>
          <t>A4</t>
        </is>
      </c>
      <c r="C806" t="inlineStr">
        <is>
          <t>b</t>
        </is>
      </c>
      <c r="D806" t="inlineStr">
        <is>
          <t>attacks/malware</t>
        </is>
      </c>
      <c r="E806" t="inlineStr">
        <is>
          <t>short objective</t>
        </is>
      </c>
      <c r="F806" t="n">
        <v>6</v>
      </c>
      <c r="G806" t="b">
        <v>0</v>
      </c>
      <c r="I806" t="inlineStr">
        <is>
          <t>N</t>
        </is>
      </c>
      <c r="J806" t="inlineStr">
        <is>
          <t>explain specific attack</t>
        </is>
      </c>
      <c r="K806" t="inlineStr">
        <is>
          <t>Explain a jitter attack on digital watermarking.</t>
        </is>
      </c>
      <c r="L806" t="inlineStr">
        <is>
          <t>LLM-proposed labels (unverified)</t>
        </is>
      </c>
    </row>
    <row r="807">
      <c r="A807" t="inlineStr">
        <is>
          <t>CSC662-2024-07</t>
        </is>
      </c>
      <c r="B807" t="inlineStr">
        <is>
          <t>A5</t>
        </is>
      </c>
      <c r="C807" t="inlineStr">
        <is>
          <t>a</t>
        </is>
      </c>
      <c r="D807" t="inlineStr">
        <is>
          <t>network security</t>
        </is>
      </c>
      <c r="E807" t="inlineStr">
        <is>
          <t>short objective</t>
        </is>
      </c>
      <c r="F807" t="n">
        <v>2</v>
      </c>
      <c r="G807" t="b">
        <v>0</v>
      </c>
      <c r="I807" t="inlineStr">
        <is>
          <t>N</t>
        </is>
      </c>
      <c r="J807" t="inlineStr">
        <is>
          <t>compare and justify</t>
        </is>
      </c>
      <c r="K807" t="inlineStr">
        <is>
          <t>Between wired and wireless network, which is more vulnerable? Explain your answer.</t>
        </is>
      </c>
      <c r="L807" t="inlineStr">
        <is>
          <t>LLM-proposed labels (unverified)</t>
        </is>
      </c>
    </row>
    <row r="808">
      <c r="A808" t="inlineStr">
        <is>
          <t>CSC662-2024-07</t>
        </is>
      </c>
      <c r="B808" t="inlineStr">
        <is>
          <t>A5</t>
        </is>
      </c>
      <c r="C808" t="inlineStr">
        <is>
          <t>b</t>
        </is>
      </c>
      <c r="D808" t="inlineStr">
        <is>
          <t>attacks/malware</t>
        </is>
      </c>
      <c r="E808" t="inlineStr">
        <is>
          <t>short objective</t>
        </is>
      </c>
      <c r="F808" t="n">
        <v>6</v>
      </c>
      <c r="G808" t="b">
        <v>0</v>
      </c>
      <c r="I808" t="inlineStr">
        <is>
          <t>N</t>
        </is>
      </c>
      <c r="J808" t="inlineStr">
        <is>
          <t>explain three measures</t>
        </is>
      </c>
      <c r="K808" t="inlineStr">
        <is>
          <t>Explain THREE (3) security measures an end-user can take to reduce the vulnerability of a wireless network.</t>
        </is>
      </c>
      <c r="L808" t="inlineStr">
        <is>
          <t>LLM-proposed labels (unverified)</t>
        </is>
      </c>
    </row>
    <row r="809">
      <c r="A809" t="inlineStr">
        <is>
          <t>CSC662-2024-07</t>
        </is>
      </c>
      <c r="B809" t="inlineStr">
        <is>
          <t>A6</t>
        </is>
      </c>
      <c r="C809" t="inlineStr">
        <is>
          <t>a</t>
        </is>
      </c>
      <c r="D809" t="inlineStr">
        <is>
          <t>network security</t>
        </is>
      </c>
      <c r="E809" t="inlineStr">
        <is>
          <t>list/enumerate</t>
        </is>
      </c>
      <c r="F809" t="n">
        <v>2</v>
      </c>
      <c r="G809" t="b">
        <v>0</v>
      </c>
      <c r="I809" t="inlineStr">
        <is>
          <t>N</t>
        </is>
      </c>
      <c r="J809" t="inlineStr">
        <is>
          <t>list two types; low block coverage - check sub-parts are complete</t>
        </is>
      </c>
      <c r="K809" t="inlineStr">
        <is>
          <t>List TWO (2) types of IDS.</t>
        </is>
      </c>
      <c r="L809" t="inlineStr">
        <is>
          <t>LLM-proposed labels (unverified)</t>
        </is>
      </c>
    </row>
    <row r="810">
      <c r="A810" t="inlineStr">
        <is>
          <t>CSC662-2024-07</t>
        </is>
      </c>
      <c r="B810" t="inlineStr">
        <is>
          <t>A6</t>
        </is>
      </c>
      <c r="C810" t="inlineStr">
        <is>
          <t>b</t>
        </is>
      </c>
      <c r="D810" t="inlineStr">
        <is>
          <t>network security</t>
        </is>
      </c>
      <c r="E810" t="inlineStr">
        <is>
          <t>short objective</t>
        </is>
      </c>
      <c r="F810" t="n">
        <v>6</v>
      </c>
      <c r="G810" t="b">
        <v>0</v>
      </c>
      <c r="I810" t="inlineStr">
        <is>
          <t>N</t>
        </is>
      </c>
      <c r="J810" t="inlineStr">
        <is>
          <t>discuss strategies based on previous answer</t>
        </is>
      </c>
      <c r="K810" t="inlineStr">
        <is>
          <t>Based on your answer in a), discuss the installation strategies that provide the maximum protection for the network and computer systems.</t>
        </is>
      </c>
      <c r="L810" t="inlineStr">
        <is>
          <t>LLM-proposed labels (unverified)</t>
        </is>
      </c>
    </row>
    <row r="811">
      <c r="A811" t="inlineStr">
        <is>
          <t>CSC662-2024-07</t>
        </is>
      </c>
      <c r="B811" t="inlineStr">
        <is>
          <t>A7</t>
        </is>
      </c>
      <c r="C811" t="inlineStr">
        <is>
          <t>a</t>
        </is>
      </c>
      <c r="D811" t="inlineStr">
        <is>
          <t>authentication/biometrics</t>
        </is>
      </c>
      <c r="E811" t="inlineStr">
        <is>
          <t>short objective</t>
        </is>
      </c>
      <c r="F811" t="n">
        <v>2</v>
      </c>
      <c r="G811" t="b">
        <v>0</v>
      </c>
      <c r="I811" t="inlineStr">
        <is>
          <t>N</t>
        </is>
      </c>
      <c r="J811" t="inlineStr">
        <is>
          <t>justify security advantage</t>
        </is>
      </c>
      <c r="K811" t="inlineStr">
        <is>
          <t>Why is biometric authentication considered more secure than traditional password-based authentication?</t>
        </is>
      </c>
      <c r="L811" t="inlineStr">
        <is>
          <t>LLM-proposed labels (unverified)</t>
        </is>
      </c>
    </row>
    <row r="812">
      <c r="A812" t="inlineStr">
        <is>
          <t>CSC662-2024-07</t>
        </is>
      </c>
      <c r="B812" t="inlineStr">
        <is>
          <t>A7</t>
        </is>
      </c>
      <c r="C812" t="inlineStr">
        <is>
          <t>b</t>
        </is>
      </c>
      <c r="D812" t="inlineStr">
        <is>
          <t>authentication/biometrics</t>
        </is>
      </c>
      <c r="E812" t="inlineStr">
        <is>
          <t>short objective</t>
        </is>
      </c>
      <c r="F812" t="n">
        <v>6</v>
      </c>
      <c r="G812" t="b">
        <v>0</v>
      </c>
      <c r="I812" t="inlineStr">
        <is>
          <t>N</t>
        </is>
      </c>
      <c r="J812" t="inlineStr">
        <is>
          <t>explain 2FA factors</t>
        </is>
      </c>
      <c r="K812" t="inlineStr">
        <is>
          <t>Explain TWO (2) factors of authentication (2FA) using biometrics on a smartphone device without any sensors.</t>
        </is>
      </c>
      <c r="L812" t="inlineStr">
        <is>
          <t>LLM-proposed labels (unverified)</t>
        </is>
      </c>
    </row>
    <row r="813">
      <c r="A813" t="inlineStr">
        <is>
          <t>CSC662-2024-07</t>
        </is>
      </c>
      <c r="B813" t="inlineStr">
        <is>
          <t>A8</t>
        </is>
      </c>
      <c r="C813" t="inlineStr">
        <is>
          <t>a</t>
        </is>
      </c>
      <c r="D813" t="inlineStr">
        <is>
          <t>authentication/biometrics</t>
        </is>
      </c>
      <c r="E813" t="inlineStr">
        <is>
          <t>list/enumerate</t>
        </is>
      </c>
      <c r="F813" t="n">
        <v>2</v>
      </c>
      <c r="G813" t="b">
        <v>0</v>
      </c>
      <c r="I813" t="inlineStr">
        <is>
          <t>N</t>
        </is>
      </c>
      <c r="J813" t="inlineStr">
        <is>
          <t>list two types</t>
        </is>
      </c>
      <c r="K813" t="inlineStr">
        <is>
          <t>List TWO (2) types of biometrics system.</t>
        </is>
      </c>
      <c r="L813" t="inlineStr">
        <is>
          <t>LLM-proposed labels (unverified)</t>
        </is>
      </c>
    </row>
    <row r="814">
      <c r="A814" t="inlineStr">
        <is>
          <t>CSC662-2024-07</t>
        </is>
      </c>
      <c r="B814" t="inlineStr">
        <is>
          <t>A8</t>
        </is>
      </c>
      <c r="C814" t="inlineStr">
        <is>
          <t>b</t>
        </is>
      </c>
      <c r="D814" t="inlineStr">
        <is>
          <t>authentication/biometrics</t>
        </is>
      </c>
      <c r="E814" t="inlineStr">
        <is>
          <t>short objective</t>
        </is>
      </c>
      <c r="F814" t="n">
        <v>6</v>
      </c>
      <c r="G814" t="b">
        <v>0</v>
      </c>
      <c r="I814" t="inlineStr">
        <is>
          <t>N</t>
        </is>
      </c>
      <c r="J814" t="inlineStr">
        <is>
          <t>describe with example</t>
        </is>
      </c>
      <c r="K814" t="inlineStr">
        <is>
          <t>Describe with ONE (1) example the usage of your answers in a) for user authentication and fraud detection in an online shopping system.</t>
        </is>
      </c>
      <c r="L814" t="inlineStr">
        <is>
          <t>LLM-proposed labels (unverified)</t>
        </is>
      </c>
    </row>
    <row r="815">
      <c r="A815" t="inlineStr">
        <is>
          <t>CSC662-2024-07</t>
        </is>
      </c>
      <c r="B815" t="inlineStr">
        <is>
          <t>A9</t>
        </is>
      </c>
      <c r="C815" t="inlineStr">
        <is>
          <t>a</t>
        </is>
      </c>
      <c r="D815" t="inlineStr">
        <is>
          <t>trusted computing/blockchain</t>
        </is>
      </c>
      <c r="E815" t="inlineStr">
        <is>
          <t>list/enumerate</t>
        </is>
      </c>
      <c r="F815" t="n">
        <v>2</v>
      </c>
      <c r="G815" t="b">
        <v>0</v>
      </c>
      <c r="I815" t="inlineStr">
        <is>
          <t>N</t>
        </is>
      </c>
      <c r="J815" t="inlineStr">
        <is>
          <t>state components; low block coverage - check sub-parts are complete</t>
        </is>
      </c>
      <c r="K815" t="inlineStr">
        <is>
          <t>State TWO (2) components in NGSCB.</t>
        </is>
      </c>
      <c r="L815" t="inlineStr">
        <is>
          <t>LLM-proposed labels (unverified)</t>
        </is>
      </c>
    </row>
    <row r="816">
      <c r="A816" t="inlineStr">
        <is>
          <t>CSC662-2024-07</t>
        </is>
      </c>
      <c r="B816" t="inlineStr">
        <is>
          <t>A9</t>
        </is>
      </c>
      <c r="C816" t="inlineStr">
        <is>
          <t>b</t>
        </is>
      </c>
      <c r="D816" t="inlineStr">
        <is>
          <t>trusted computing/blockchain</t>
        </is>
      </c>
      <c r="E816" t="inlineStr">
        <is>
          <t>short objective</t>
        </is>
      </c>
      <c r="F816" t="n">
        <v>6</v>
      </c>
      <c r="G816" t="b">
        <v>0</v>
      </c>
      <c r="I816" t="inlineStr">
        <is>
          <t>N</t>
        </is>
      </c>
      <c r="J816" t="inlineStr">
        <is>
          <t>identify and explain</t>
        </is>
      </c>
      <c r="K816" t="inlineStr">
        <is>
          <t>Identify and explain TWO (2) security features in NGSCB.</t>
        </is>
      </c>
      <c r="L816" t="inlineStr">
        <is>
          <t>LLM-proposed labels (unverified)</t>
        </is>
      </c>
    </row>
    <row r="817">
      <c r="A817" t="inlineStr">
        <is>
          <t>CSC662-2024-07</t>
        </is>
      </c>
      <c r="B817" t="inlineStr">
        <is>
          <t>A10</t>
        </is>
      </c>
      <c r="C817" t="inlineStr">
        <is>
          <t>a</t>
        </is>
      </c>
      <c r="D817" t="inlineStr">
        <is>
          <t>trusted computing/blockchain</t>
        </is>
      </c>
      <c r="E817" t="inlineStr">
        <is>
          <t>short objective</t>
        </is>
      </c>
      <c r="F817" t="n">
        <v>2</v>
      </c>
      <c r="G817" t="b">
        <v>0</v>
      </c>
      <c r="I817" t="inlineStr">
        <is>
          <t>N</t>
        </is>
      </c>
      <c r="J817" t="inlineStr">
        <is>
          <t>definition question; low block coverage - check sub-parts are complete</t>
        </is>
      </c>
      <c r="K817" t="inlineStr">
        <is>
          <t>What is double spending in the cryptocurrency context?</t>
        </is>
      </c>
      <c r="L817" t="inlineStr">
        <is>
          <t>LLM-proposed labels (unverified)</t>
        </is>
      </c>
    </row>
    <row r="818">
      <c r="A818" t="inlineStr">
        <is>
          <t>CSC662-2024-07</t>
        </is>
      </c>
      <c r="B818" t="inlineStr">
        <is>
          <t>A10</t>
        </is>
      </c>
      <c r="C818" t="inlineStr">
        <is>
          <t>b</t>
        </is>
      </c>
      <c r="D818" t="inlineStr">
        <is>
          <t>trusted computing/blockchain</t>
        </is>
      </c>
      <c r="E818" t="inlineStr">
        <is>
          <t>short objective</t>
        </is>
      </c>
      <c r="F818" t="n">
        <v>6</v>
      </c>
      <c r="G818" t="b">
        <v>0</v>
      </c>
      <c r="I818" t="inlineStr">
        <is>
          <t>N</t>
        </is>
      </c>
      <c r="J818" t="inlineStr">
        <is>
          <t>explain three mechanisms</t>
        </is>
      </c>
      <c r="K818" t="inlineStr">
        <is>
          <t>Explain THREE (3) security mechanisms used by the cryptocurrency system handling this issue.</t>
        </is>
      </c>
      <c r="L818" t="inlineStr">
        <is>
          <t>LLM-proposed labels (unverified)</t>
        </is>
      </c>
    </row>
    <row r="819">
      <c r="A819" t="inlineStr">
        <is>
          <t>CSC662-2025-02</t>
        </is>
      </c>
      <c r="B819" t="inlineStr">
        <is>
          <t>A1</t>
        </is>
      </c>
      <c r="C819" t="inlineStr">
        <is>
          <t>a</t>
        </is>
      </c>
      <c r="D819" t="inlineStr">
        <is>
          <t>other</t>
        </is>
      </c>
      <c r="E819" t="inlineStr">
        <is>
          <t>list/enumerate</t>
        </is>
      </c>
      <c r="F819" t="n">
        <v>2</v>
      </c>
      <c r="G819" t="b">
        <v>0</v>
      </c>
      <c r="I819" t="inlineStr">
        <is>
          <t>N</t>
        </is>
      </c>
      <c r="J819" t="inlineStr">
        <is>
          <t>state reasons; low block coverage - check sub-parts are complete</t>
        </is>
      </c>
      <c r="K819" t="inlineStr">
        <is>
          <t>State TWO (2) reasons why physical security is needed.</t>
        </is>
      </c>
      <c r="L819" t="inlineStr">
        <is>
          <t>LLM-proposed labels (unverified)</t>
        </is>
      </c>
    </row>
    <row r="820">
      <c r="A820" t="inlineStr">
        <is>
          <t>CSC662-2025-02</t>
        </is>
      </c>
      <c r="B820" t="inlineStr">
        <is>
          <t>A1</t>
        </is>
      </c>
      <c r="C820" t="inlineStr">
        <is>
          <t>b</t>
        </is>
      </c>
      <c r="D820" t="inlineStr">
        <is>
          <t>other</t>
        </is>
      </c>
      <c r="E820" t="inlineStr">
        <is>
          <t>short objective</t>
        </is>
      </c>
      <c r="F820" t="n">
        <v>6</v>
      </c>
      <c r="G820" t="b">
        <v>0</v>
      </c>
      <c r="I820" t="inlineStr">
        <is>
          <t>N</t>
        </is>
      </c>
      <c r="J820" t="inlineStr">
        <is>
          <t>identify and discuss with examples</t>
        </is>
      </c>
      <c r="K820" t="inlineStr">
        <is>
          <t>Identify and with use of examples discuss the THREE (3) goals of computer security.</t>
        </is>
      </c>
      <c r="L820" t="inlineStr">
        <is>
          <t>LLM-proposed labels (unverified)</t>
        </is>
      </c>
    </row>
    <row r="821">
      <c r="A821" t="inlineStr">
        <is>
          <t>CSC662-2025-02</t>
        </is>
      </c>
      <c r="B821" t="inlineStr">
        <is>
          <t>B1</t>
        </is>
      </c>
      <c r="C821" t="inlineStr">
        <is>
          <t>a</t>
        </is>
      </c>
      <c r="D821" t="inlineStr">
        <is>
          <t>attacks/malware</t>
        </is>
      </c>
      <c r="E821" t="inlineStr">
        <is>
          <t>define/explain</t>
        </is>
      </c>
      <c r="F821" t="n">
        <v>5</v>
      </c>
      <c r="G821" t="b">
        <v>0</v>
      </c>
      <c r="I821" t="inlineStr">
        <is>
          <t>N</t>
        </is>
      </c>
      <c r="J821" t="inlineStr">
        <is>
          <t>determine ethical element, justify, and propose improvement</t>
        </is>
      </c>
      <c r="K821" t="inlineStr">
        <is>
          <t>An employee at a technology company discovers a vulnerability in the company's new software product before its public release. Without notifying the company, he exploits the vulnerability to create a backdoor for personal use, believing he can protect the company later by keeping it secure. Eventually, he reports the flaw and his backdoor to his manager.</t>
        </is>
      </c>
      <c r="L821" t="inlineStr">
        <is>
          <t>LLM-proposed labels (unverified)</t>
        </is>
      </c>
    </row>
    <row r="822">
      <c r="A822" t="inlineStr">
        <is>
          <t>CSC662-2025-02</t>
        </is>
      </c>
      <c r="B822" t="inlineStr">
        <is>
          <t>B1</t>
        </is>
      </c>
      <c r="C822" t="inlineStr">
        <is>
          <t>b</t>
        </is>
      </c>
      <c r="D822" t="inlineStr">
        <is>
          <t>software/OS security</t>
        </is>
      </c>
      <c r="E822" t="inlineStr">
        <is>
          <t>define/explain</t>
        </is>
      </c>
      <c r="F822" t="n">
        <v>5</v>
      </c>
      <c r="G822" t="b">
        <v>0</v>
      </c>
      <c r="I822" t="inlineStr">
        <is>
          <t>N</t>
        </is>
      </c>
      <c r="J822" t="inlineStr">
        <is>
          <t>determine ethical element, justify, and propose improvement</t>
        </is>
      </c>
      <c r="K822" t="inlineStr">
        <is>
          <t>You are working on a team project, and one of your colleagues is on vacation. While working on a shared team folder, you accidentally come across a document that appears to be their personal notes. You realize these notes contain detailed steps that could help you solve a problem you are currently facing. Instead of accessing the file without permission, you decide to send your colleague an email or message, explaining that you found their notes and asking for permission to use the information to help with the task. While waiting for their response, you continue working on other aspects of the project or seek alternative solutions from other resources or team members.</t>
        </is>
      </c>
      <c r="L822" t="inlineStr">
        <is>
          <t>LLM-proposed labels (unverified)</t>
        </is>
      </c>
    </row>
    <row r="823">
      <c r="A823" t="inlineStr">
        <is>
          <t>CSC662-2025-02</t>
        </is>
      </c>
      <c r="B823" t="inlineStr">
        <is>
          <t>A2</t>
        </is>
      </c>
      <c r="C823" t="inlineStr">
        <is>
          <t>a</t>
        </is>
      </c>
      <c r="D823" t="inlineStr">
        <is>
          <t>software/OS security</t>
        </is>
      </c>
      <c r="E823" t="inlineStr">
        <is>
          <t>list/enumerate</t>
        </is>
      </c>
      <c r="F823" t="n">
        <v>2</v>
      </c>
      <c r="G823" t="b">
        <v>0</v>
      </c>
      <c r="I823" t="inlineStr">
        <is>
          <t>N</t>
        </is>
      </c>
      <c r="J823" t="inlineStr">
        <is>
          <t>list types; low block coverage - check sub-parts are complete</t>
        </is>
      </c>
      <c r="K823" t="inlineStr">
        <is>
          <t>List TWO (2) types of user accounts.</t>
        </is>
      </c>
      <c r="L823" t="inlineStr">
        <is>
          <t>LLM-proposed labels (unverified)</t>
        </is>
      </c>
    </row>
    <row r="824">
      <c r="A824" t="inlineStr">
        <is>
          <t>CSC662-2025-02</t>
        </is>
      </c>
      <c r="B824" t="inlineStr">
        <is>
          <t>A2</t>
        </is>
      </c>
      <c r="C824" t="inlineStr">
        <is>
          <t>b</t>
        </is>
      </c>
      <c r="D824" t="inlineStr">
        <is>
          <t>software/OS security</t>
        </is>
      </c>
      <c r="E824" t="inlineStr">
        <is>
          <t>short objective</t>
        </is>
      </c>
      <c r="F824" t="n">
        <v>6</v>
      </c>
      <c r="G824" t="b">
        <v>0</v>
      </c>
      <c r="I824" t="inlineStr">
        <is>
          <t>N</t>
        </is>
      </c>
      <c r="J824" t="inlineStr">
        <is>
          <t>explain mechanism; topic inherited from sibling; topic inherited from sibling; topic inherited from sibling; topic inherited from sibling; topic inherited from sibling; topic inherited from sibling; topic inherited from sibling</t>
        </is>
      </c>
      <c r="K824" t="inlineStr">
        <is>
          <t>Explain how these accounts are used to control access to the system.</t>
        </is>
      </c>
      <c r="L824" t="inlineStr">
        <is>
          <t>LLM-proposed labels (unverified)</t>
        </is>
      </c>
    </row>
    <row r="825">
      <c r="A825" t="inlineStr">
        <is>
          <t>CSC662-2025-02</t>
        </is>
      </c>
      <c r="B825" t="inlineStr">
        <is>
          <t>B2</t>
        </is>
      </c>
      <c r="C825" t="inlineStr">
        <is>
          <t>a</t>
        </is>
      </c>
      <c r="D825" t="inlineStr">
        <is>
          <t>general cryptography</t>
        </is>
      </c>
      <c r="E825" t="inlineStr">
        <is>
          <t>compare</t>
        </is>
      </c>
      <c r="F825" t="n">
        <v>5</v>
      </c>
      <c r="G825" t="b">
        <v>0</v>
      </c>
      <c r="I825" t="inlineStr">
        <is>
          <t>N</t>
        </is>
      </c>
      <c r="J825" t="inlineStr">
        <is>
          <t>explain differences, provide examples and discuss use cases; low block coverage - check sub-parts are complete</t>
        </is>
      </c>
      <c r="K825" t="inlineStr">
        <is>
          <t>Based on the senario above, explain how asymmetric cryptographic algorithms differ from symmetric cryptographic algorithms in terms of key usage and data security. Provide examples of each type and discuss their typical use cases in current technology.</t>
        </is>
      </c>
      <c r="L825" t="inlineStr">
        <is>
          <t>LLM-proposed labels (unverified)</t>
        </is>
      </c>
    </row>
    <row r="826">
      <c r="A826" t="inlineStr">
        <is>
          <t>CSC662-2025-02</t>
        </is>
      </c>
      <c r="B826" t="inlineStr">
        <is>
          <t>B2</t>
        </is>
      </c>
      <c r="C826" t="inlineStr">
        <is>
          <t>b</t>
        </is>
      </c>
      <c r="D826" t="inlineStr">
        <is>
          <t>general cryptography</t>
        </is>
      </c>
      <c r="E826" t="inlineStr">
        <is>
          <t>define/explain</t>
        </is>
      </c>
      <c r="F826" t="n">
        <v>5</v>
      </c>
      <c r="G826" t="b">
        <v>0</v>
      </c>
      <c r="I826" t="inlineStr">
        <is>
          <t>N</t>
        </is>
      </c>
      <c r="J826" t="inlineStr">
        <is>
          <t>discuss policies and practices</t>
        </is>
      </c>
      <c r="K826" t="inlineStr">
        <is>
          <t>In the context of HIkmah Corporation's need to secure data transmission and storage, what policies and functional practices should a company implement to effectively use cryptographic algorithms? In yourr answer, discuss both policy-level decisions and practical functional actions that support secure cryptographic usage,</t>
        </is>
      </c>
      <c r="L826" t="inlineStr">
        <is>
          <t>LLM-proposed labels (unverified)</t>
        </is>
      </c>
    </row>
    <row r="827">
      <c r="A827" t="inlineStr">
        <is>
          <t>CSC662-2025-02</t>
        </is>
      </c>
      <c r="B827" t="inlineStr">
        <is>
          <t>A3</t>
        </is>
      </c>
      <c r="C827" t="inlineStr">
        <is>
          <t>a</t>
        </is>
      </c>
      <c r="D827" t="inlineStr">
        <is>
          <t>attacks/malware</t>
        </is>
      </c>
      <c r="E827" t="inlineStr">
        <is>
          <t>short objective</t>
        </is>
      </c>
      <c r="F827" t="n">
        <v>2</v>
      </c>
      <c r="G827" t="b">
        <v>0</v>
      </c>
      <c r="I827" t="inlineStr">
        <is>
          <t>N</t>
        </is>
      </c>
      <c r="J827" t="inlineStr">
        <is>
          <t>explain process</t>
        </is>
      </c>
      <c r="K827" t="inlineStr">
        <is>
          <t>Explain how Boot Sector malware modifies the Master Boot Record (MBR) and how this allows it to gain control of the system during the boot process.</t>
        </is>
      </c>
      <c r="L827" t="inlineStr">
        <is>
          <t>LLM-proposed labels (unverified)</t>
        </is>
      </c>
    </row>
    <row r="828">
      <c r="A828" t="inlineStr">
        <is>
          <t>CSC662-2025-02</t>
        </is>
      </c>
      <c r="B828" t="inlineStr">
        <is>
          <t>A3</t>
        </is>
      </c>
      <c r="C828" t="inlineStr">
        <is>
          <t>b</t>
        </is>
      </c>
      <c r="D828" t="inlineStr">
        <is>
          <t>attacks/malware</t>
        </is>
      </c>
      <c r="E828" t="inlineStr">
        <is>
          <t>short objective</t>
        </is>
      </c>
      <c r="F828" t="n">
        <v>6</v>
      </c>
      <c r="G828" t="b">
        <v>0</v>
      </c>
      <c r="I828" t="inlineStr">
        <is>
          <t>N</t>
        </is>
      </c>
      <c r="J828" t="inlineStr">
        <is>
          <t>describe infection process</t>
        </is>
      </c>
      <c r="K828" t="inlineStr">
        <is>
          <t>Describe the infection processes for executable COM and EXE viruses, focusing on how they append their code to programs and ensure their execution before the original program runs.</t>
        </is>
      </c>
      <c r="L828" t="inlineStr">
        <is>
          <t>LLM-proposed labels (unverified)</t>
        </is>
      </c>
    </row>
    <row r="829">
      <c r="A829" t="inlineStr">
        <is>
          <t>CSC662-2025-02</t>
        </is>
      </c>
      <c r="B829" t="inlineStr">
        <is>
          <t>A4</t>
        </is>
      </c>
      <c r="C829" t="inlineStr">
        <is>
          <t>a</t>
        </is>
      </c>
      <c r="D829" t="inlineStr">
        <is>
          <t>attacks/malware</t>
        </is>
      </c>
      <c r="E829" t="inlineStr">
        <is>
          <t>list/enumerate</t>
        </is>
      </c>
      <c r="F829" t="n">
        <v>2</v>
      </c>
      <c r="G829" t="b">
        <v>0</v>
      </c>
      <c r="I829" t="inlineStr">
        <is>
          <t>N</t>
        </is>
      </c>
      <c r="J829" t="inlineStr">
        <is>
          <t>identify types (note: 'thread' likely typo for 'threat'); low block coverage - check sub-parts are complete</t>
        </is>
      </c>
      <c r="K829" t="inlineStr">
        <is>
          <t>Identify TWO (2) types of thread that can exploit vulnerabilities of web application.</t>
        </is>
      </c>
      <c r="L829" t="inlineStr">
        <is>
          <t>LLM-proposed labels (unverified)</t>
        </is>
      </c>
    </row>
    <row r="830">
      <c r="A830" t="inlineStr">
        <is>
          <t>CSC662-2025-02</t>
        </is>
      </c>
      <c r="B830" t="inlineStr">
        <is>
          <t>A4</t>
        </is>
      </c>
      <c r="C830" t="inlineStr">
        <is>
          <t>b</t>
        </is>
      </c>
      <c r="D830" t="inlineStr">
        <is>
          <t>attacks/malware</t>
        </is>
      </c>
      <c r="E830" t="inlineStr">
        <is>
          <t>short objective</t>
        </is>
      </c>
      <c r="F830" t="n">
        <v>6</v>
      </c>
      <c r="G830" t="b">
        <v>0</v>
      </c>
      <c r="I830" t="inlineStr">
        <is>
          <t>N</t>
        </is>
      </c>
      <c r="J830" t="inlineStr">
        <is>
          <t>briefly list mechanisms</t>
        </is>
      </c>
      <c r="K830" t="inlineStr">
        <is>
          <t>Brief THREE (3) mechanism in preventing SQL injection in securing Web Application System</t>
        </is>
      </c>
      <c r="L830" t="inlineStr">
        <is>
          <t>LLM-proposed labels (unverified)</t>
        </is>
      </c>
    </row>
    <row r="831">
      <c r="A831" t="inlineStr">
        <is>
          <t>CSC662-2025-02</t>
        </is>
      </c>
      <c r="B831" t="inlineStr">
        <is>
          <t>A5</t>
        </is>
      </c>
      <c r="C831" t="inlineStr">
        <is>
          <t>a</t>
        </is>
      </c>
      <c r="D831" t="inlineStr">
        <is>
          <t>attacks/malware</t>
        </is>
      </c>
      <c r="E831" t="inlineStr">
        <is>
          <t>compare</t>
        </is>
      </c>
      <c r="F831" t="n">
        <v>2</v>
      </c>
      <c r="G831" t="b">
        <v>0</v>
      </c>
      <c r="I831" t="inlineStr">
        <is>
          <t>N</t>
        </is>
      </c>
      <c r="J831" t="inlineStr">
        <is>
          <t>discuss differences</t>
        </is>
      </c>
      <c r="K831" t="inlineStr">
        <is>
          <t>Discuss the differences between HIDS and NIDS in terms of deployment and threat detection.</t>
        </is>
      </c>
      <c r="L831" t="inlineStr">
        <is>
          <t>LLM-proposed labels (unverified)</t>
        </is>
      </c>
    </row>
    <row r="832">
      <c r="A832" t="inlineStr">
        <is>
          <t>CSC662-2025-02</t>
        </is>
      </c>
      <c r="B832" t="inlineStr">
        <is>
          <t>A5</t>
        </is>
      </c>
      <c r="C832" t="inlineStr">
        <is>
          <t>b</t>
        </is>
      </c>
      <c r="D832" t="inlineStr">
        <is>
          <t>attacks/malware</t>
        </is>
      </c>
      <c r="E832" t="inlineStr">
        <is>
          <t>short objective</t>
        </is>
      </c>
      <c r="F832" t="n">
        <v>6</v>
      </c>
      <c r="G832" t="b">
        <v>0</v>
      </c>
      <c r="I832" t="inlineStr">
        <is>
          <t>N</t>
        </is>
      </c>
      <c r="J832" t="inlineStr">
        <is>
          <t>identify, evaluate and discuss</t>
        </is>
      </c>
      <c r="K832" t="inlineStr">
        <is>
          <t>The company aims to enhance IP Layer Security in a Large-Scale Enterprise Network. So, Identify IP spoofing as one of vulnerabilities exploited and its repercussions. Then, Evaluate the implementation of one of IP layer security solutions in this context, discussing the improvements in security posture.</t>
        </is>
      </c>
      <c r="L832" t="inlineStr">
        <is>
          <t>LLM-proposed labels (unverified)</t>
        </is>
      </c>
    </row>
    <row r="833">
      <c r="A833" t="inlineStr">
        <is>
          <t>CSC662-2025-02</t>
        </is>
      </c>
      <c r="B833" t="inlineStr">
        <is>
          <t>A6</t>
        </is>
      </c>
      <c r="C833" t="inlineStr">
        <is>
          <t>a</t>
        </is>
      </c>
      <c r="D833" t="inlineStr">
        <is>
          <t>network security</t>
        </is>
      </c>
      <c r="E833" t="inlineStr">
        <is>
          <t>compare</t>
        </is>
      </c>
      <c r="F833" t="n">
        <v>2</v>
      </c>
      <c r="G833" t="b">
        <v>0</v>
      </c>
      <c r="I833" t="inlineStr">
        <is>
          <t>N</t>
        </is>
      </c>
      <c r="J833" t="inlineStr">
        <is>
          <t>compare improvement</t>
        </is>
      </c>
      <c r="K833" t="inlineStr">
        <is>
          <t>How Zero Trust Network Access (ZTNA) improve security compared to a traditional Virtual Private Network?</t>
        </is>
      </c>
      <c r="L833" t="inlineStr">
        <is>
          <t>LLM-proposed labels (unverified)</t>
        </is>
      </c>
    </row>
    <row r="834">
      <c r="A834" t="inlineStr">
        <is>
          <t>CSC662-2025-02</t>
        </is>
      </c>
      <c r="B834" t="inlineStr">
        <is>
          <t>A6</t>
        </is>
      </c>
      <c r="C834" t="inlineStr">
        <is>
          <t>b</t>
        </is>
      </c>
      <c r="D834" t="inlineStr">
        <is>
          <t>network security</t>
        </is>
      </c>
      <c r="E834" t="inlineStr">
        <is>
          <t>short objective</t>
        </is>
      </c>
      <c r="F834" t="n">
        <v>6</v>
      </c>
      <c r="G834" t="b">
        <v>0</v>
      </c>
      <c r="I834" t="inlineStr">
        <is>
          <t>N</t>
        </is>
      </c>
      <c r="J834" t="inlineStr">
        <is>
          <t>explain and describe mechanisms</t>
        </is>
      </c>
      <c r="K834" t="inlineStr">
        <is>
          <t>Explain 3 preventive network security mechanisms, including a firewall, a proxy server, and network segmentation, that can be implemented to enhance the company's security posture. In your answer, describe how each mechanism protects an organization's network.</t>
        </is>
      </c>
      <c r="L834" t="inlineStr">
        <is>
          <t>LLM-proposed labels (unverified)</t>
        </is>
      </c>
    </row>
    <row r="835">
      <c r="A835" t="inlineStr">
        <is>
          <t>CSC662-2025-02</t>
        </is>
      </c>
      <c r="B835" t="inlineStr">
        <is>
          <t>A7</t>
        </is>
      </c>
      <c r="C835" t="inlineStr">
        <is>
          <t>a</t>
        </is>
      </c>
      <c r="D835" t="inlineStr">
        <is>
          <t>authentication/biometrics</t>
        </is>
      </c>
      <c r="E835" t="inlineStr">
        <is>
          <t>short objective</t>
        </is>
      </c>
      <c r="F835" t="n">
        <v>2</v>
      </c>
      <c r="G835" t="b">
        <v>0</v>
      </c>
      <c r="I835" t="inlineStr">
        <is>
          <t>N</t>
        </is>
      </c>
      <c r="J835" t="inlineStr">
        <is>
          <t>identify types; low block coverage - check sub-parts are complete</t>
        </is>
      </c>
      <c r="K835" t="inlineStr">
        <is>
          <t>Identify the TWO (2) main types of biometric characteristics used for identification purposes.</t>
        </is>
      </c>
      <c r="L835" t="inlineStr">
        <is>
          <t>LLM-proposed labels (unverified)</t>
        </is>
      </c>
    </row>
    <row r="836">
      <c r="A836" t="inlineStr">
        <is>
          <t>CSC662-2025-02</t>
        </is>
      </c>
      <c r="B836" t="inlineStr">
        <is>
          <t>A7</t>
        </is>
      </c>
      <c r="C836" t="inlineStr">
        <is>
          <t>b</t>
        </is>
      </c>
      <c r="D836" t="inlineStr">
        <is>
          <t>authentication/biometrics</t>
        </is>
      </c>
      <c r="E836" t="inlineStr">
        <is>
          <t>short objective</t>
        </is>
      </c>
      <c r="F836" t="n">
        <v>6</v>
      </c>
      <c r="G836" t="b">
        <v>0</v>
      </c>
      <c r="I836" t="inlineStr">
        <is>
          <t>N</t>
        </is>
      </c>
      <c r="J836" t="inlineStr">
        <is>
          <t>discuss technology and advantages</t>
        </is>
      </c>
      <c r="K836" t="inlineStr">
        <is>
          <t>Discuss the most effective biometric technology with its TWO (2) advantages that recently adopted.</t>
        </is>
      </c>
      <c r="L836" t="inlineStr">
        <is>
          <t>LLM-proposed labels (unverified)</t>
        </is>
      </c>
    </row>
    <row r="837">
      <c r="A837" t="inlineStr">
        <is>
          <t>CSC662-2025-02</t>
        </is>
      </c>
      <c r="B837" t="inlineStr">
        <is>
          <t>A8</t>
        </is>
      </c>
      <c r="C837" t="inlineStr">
        <is>
          <t>a</t>
        </is>
      </c>
      <c r="D837" t="inlineStr">
        <is>
          <t>risk/management</t>
        </is>
      </c>
      <c r="E837" t="inlineStr">
        <is>
          <t>list/enumerate</t>
        </is>
      </c>
      <c r="F837" t="n">
        <v>2</v>
      </c>
      <c r="G837" t="b">
        <v>0</v>
      </c>
      <c r="I837" t="inlineStr">
        <is>
          <t>N</t>
        </is>
      </c>
      <c r="J837" t="inlineStr">
        <is>
          <t>list code; low block coverage - check sub-parts are complete</t>
        </is>
      </c>
      <c r="K837" t="inlineStr">
        <is>
          <t>List ONE (1) code of ethics.</t>
        </is>
      </c>
      <c r="L837" t="inlineStr">
        <is>
          <t>LLM-proposed labels (unverified)</t>
        </is>
      </c>
    </row>
    <row r="838">
      <c r="A838" t="inlineStr">
        <is>
          <t>CSC662-2025-02</t>
        </is>
      </c>
      <c r="B838" t="inlineStr">
        <is>
          <t>A8</t>
        </is>
      </c>
      <c r="C838" t="inlineStr">
        <is>
          <t>b</t>
        </is>
      </c>
      <c r="D838" t="inlineStr">
        <is>
          <t>risk/management</t>
        </is>
      </c>
      <c r="E838" t="inlineStr">
        <is>
          <t>short objective</t>
        </is>
      </c>
      <c r="F838" t="n">
        <v>6</v>
      </c>
      <c r="G838" t="b">
        <v>0</v>
      </c>
      <c r="I838" t="inlineStr">
        <is>
          <t>N</t>
        </is>
      </c>
      <c r="J838" t="inlineStr">
        <is>
          <t>discuss distinctions</t>
        </is>
      </c>
      <c r="K838" t="inlineStr">
        <is>
          <t>Discuss the distinction between moral, ethics, and law from the perspective of computer security.</t>
        </is>
      </c>
      <c r="L838" t="inlineStr">
        <is>
          <t>LLM-proposed labels (unverified)</t>
        </is>
      </c>
    </row>
    <row r="839">
      <c r="A839" t="inlineStr">
        <is>
          <t>CSC662-2025-02</t>
        </is>
      </c>
      <c r="B839" t="inlineStr">
        <is>
          <t>A9</t>
        </is>
      </c>
      <c r="C839" t="inlineStr">
        <is>
          <t>a</t>
        </is>
      </c>
      <c r="D839" t="inlineStr">
        <is>
          <t>trusted computing/blockchain</t>
        </is>
      </c>
      <c r="E839" t="inlineStr">
        <is>
          <t>list/enumerate</t>
        </is>
      </c>
      <c r="F839" t="n">
        <v>2</v>
      </c>
      <c r="G839" t="b">
        <v>0</v>
      </c>
      <c r="I839" t="inlineStr">
        <is>
          <t>N</t>
        </is>
      </c>
      <c r="J839" t="inlineStr">
        <is>
          <t>identify examples; low block coverage - check sub-parts are complete</t>
        </is>
      </c>
      <c r="K839" t="inlineStr">
        <is>
          <t>Identify TWO (2) examples of TPM usage in computing.</t>
        </is>
      </c>
      <c r="L839" t="inlineStr">
        <is>
          <t>LLM-proposed labels (unverified)</t>
        </is>
      </c>
    </row>
    <row r="840">
      <c r="A840" t="inlineStr">
        <is>
          <t>CSC662-2025-02</t>
        </is>
      </c>
      <c r="B840" t="inlineStr">
        <is>
          <t>A9</t>
        </is>
      </c>
      <c r="C840" t="inlineStr">
        <is>
          <t>b</t>
        </is>
      </c>
      <c r="D840" t="inlineStr">
        <is>
          <t>trusted computing/blockchain</t>
        </is>
      </c>
      <c r="E840" t="inlineStr">
        <is>
          <t>short objective</t>
        </is>
      </c>
      <c r="F840" t="n">
        <v>6</v>
      </c>
      <c r="G840" t="b">
        <v>0</v>
      </c>
      <c r="I840" t="inlineStr">
        <is>
          <t>N</t>
        </is>
      </c>
      <c r="J840" t="inlineStr">
        <is>
          <t>discuss components; topic inherited from sibling; topic inherited from sibling; topic inherited from sibling; topic inherited from sibling; topic inherited from sibling; topic inherited from sibling; topic inherited from sibling</t>
        </is>
      </c>
      <c r="K840" t="inlineStr">
        <is>
          <t>A Root of Trust is a component that must behave as expected. Discuss THREE (3) components of RoT.</t>
        </is>
      </c>
      <c r="L840" t="inlineStr">
        <is>
          <t>LLM-proposed labels (unverified)</t>
        </is>
      </c>
    </row>
    <row r="841">
      <c r="A841" t="inlineStr">
        <is>
          <t>CSC662-2025-02</t>
        </is>
      </c>
      <c r="B841" t="inlineStr">
        <is>
          <t>A10</t>
        </is>
      </c>
      <c r="C841" t="inlineStr">
        <is>
          <t>a</t>
        </is>
      </c>
      <c r="D841" t="inlineStr">
        <is>
          <t>risk/management</t>
        </is>
      </c>
      <c r="E841" t="inlineStr">
        <is>
          <t>short objective</t>
        </is>
      </c>
      <c r="F841" t="n">
        <v>2</v>
      </c>
      <c r="G841" t="b">
        <v>0</v>
      </c>
      <c r="I841" t="inlineStr">
        <is>
          <t>N</t>
        </is>
      </c>
      <c r="J841" t="inlineStr">
        <is>
          <t>state considerations; low block coverage - check sub-parts are complete</t>
        </is>
      </c>
      <c r="K841" t="inlineStr">
        <is>
          <t>What are the primary ethical considerations in deploying this Al tool?</t>
        </is>
      </c>
      <c r="L841" t="inlineStr">
        <is>
          <t>LLM-proposed labels (unverified)</t>
        </is>
      </c>
    </row>
    <row r="842">
      <c r="A842" t="inlineStr">
        <is>
          <t>CSC662-2025-02</t>
        </is>
      </c>
      <c r="B842" t="inlineStr">
        <is>
          <t>A10</t>
        </is>
      </c>
      <c r="C842" t="inlineStr">
        <is>
          <t>b</t>
        </is>
      </c>
      <c r="D842" t="inlineStr">
        <is>
          <t>risk/management</t>
        </is>
      </c>
      <c r="E842" t="inlineStr">
        <is>
          <t>short objective</t>
        </is>
      </c>
      <c r="F842" t="n">
        <v>6</v>
      </c>
      <c r="G842" t="b">
        <v>0</v>
      </c>
      <c r="I842" t="inlineStr">
        <is>
          <t>N</t>
        </is>
      </c>
      <c r="J842" t="inlineStr">
        <is>
          <t>analyze and propose solutions</t>
        </is>
      </c>
      <c r="K842" t="inlineStr">
        <is>
          <t>Analyze the ethical challenges raised due to the integration of advanced Al technologies in this company. How can the company ensure that this tool will aligns with ethical standards?</t>
        </is>
      </c>
      <c r="L842" t="inlineStr">
        <is>
          <t>LLM-proposed labels (unverified)</t>
        </is>
      </c>
    </row>
    <row r="843">
      <c r="A843" t="inlineStr">
        <is>
          <t>CSC662-2025-07</t>
        </is>
      </c>
      <c r="B843" t="inlineStr">
        <is>
          <t>A1</t>
        </is>
      </c>
      <c r="C843" t="inlineStr">
        <is>
          <t>a</t>
        </is>
      </c>
      <c r="D843" t="inlineStr">
        <is>
          <t>access control models</t>
        </is>
      </c>
      <c r="E843" t="inlineStr">
        <is>
          <t>short objective</t>
        </is>
      </c>
      <c r="F843" t="n">
        <v>2</v>
      </c>
      <c r="G843" t="b">
        <v>0</v>
      </c>
      <c r="I843" t="inlineStr">
        <is>
          <t>N</t>
        </is>
      </c>
      <c r="J843" t="inlineStr">
        <is>
          <t>state at least two; topic inherited from sibling; topic inherited from sibling; topic inherited from sibling; topic inherited from sibling; topic inherited from sibling; topic inherited from sibling; topic inherited from sibling</t>
        </is>
      </c>
      <c r="K843" t="inlineStr">
        <is>
          <t>State at least TWO (2) kinds of damage a company could suffer when the integrity of a program or company data is compromised.</t>
        </is>
      </c>
      <c r="L843" t="inlineStr">
        <is>
          <t>LLM-proposed labels (unverified)</t>
        </is>
      </c>
    </row>
    <row r="844">
      <c r="A844" t="inlineStr">
        <is>
          <t>CSC662-2025-07</t>
        </is>
      </c>
      <c r="B844" t="inlineStr">
        <is>
          <t>A1</t>
        </is>
      </c>
      <c r="C844" t="inlineStr">
        <is>
          <t>b</t>
        </is>
      </c>
      <c r="D844" t="inlineStr">
        <is>
          <t>attacks/malware</t>
        </is>
      </c>
      <c r="E844" t="inlineStr">
        <is>
          <t>list/enumerate</t>
        </is>
      </c>
      <c r="F844" t="n">
        <v>6</v>
      </c>
      <c r="G844" t="b">
        <v>0</v>
      </c>
      <c r="I844" t="inlineStr">
        <is>
          <t>N</t>
        </is>
      </c>
      <c r="J844" t="inlineStr">
        <is>
          <t>identify and discuss with examples</t>
        </is>
      </c>
      <c r="K844" t="inlineStr">
        <is>
          <t>Suppose a program to print pay checks secretly leaks a list of names of employees earning more than a certain amount each month. ldentify and with use of examples discuss the THREE (3) control could be instituted to limit the vulnerability of this leakage.</t>
        </is>
      </c>
      <c r="L844" t="inlineStr">
        <is>
          <t>LLM-proposed labels (unverified)</t>
        </is>
      </c>
    </row>
    <row r="845">
      <c r="A845" t="inlineStr">
        <is>
          <t>CSC662-2025-07</t>
        </is>
      </c>
      <c r="B845" t="inlineStr">
        <is>
          <t>A1</t>
        </is>
      </c>
      <c r="C845" t="inlineStr">
        <is>
          <t>a</t>
        </is>
      </c>
      <c r="D845" t="inlineStr">
        <is>
          <t>authentication/biometrics</t>
        </is>
      </c>
      <c r="E845" t="inlineStr">
        <is>
          <t>list/enumerate</t>
        </is>
      </c>
      <c r="F845" t="n">
        <v>2</v>
      </c>
      <c r="G845" t="b">
        <v>0</v>
      </c>
      <c r="I845" t="inlineStr">
        <is>
          <t>N</t>
        </is>
      </c>
      <c r="J845" t="inlineStr">
        <is>
          <t>state advantage and disadvantage</t>
        </is>
      </c>
      <c r="K845" t="inlineStr">
        <is>
          <t>State ONE (1) advantage and one disadvantage of using biometric authentication.</t>
        </is>
      </c>
      <c r="L845" t="inlineStr">
        <is>
          <t>LLM-proposed labels (unverified)</t>
        </is>
      </c>
    </row>
    <row r="846">
      <c r="A846" t="inlineStr">
        <is>
          <t>CSC662-2025-07</t>
        </is>
      </c>
      <c r="B846" t="inlineStr">
        <is>
          <t>A1</t>
        </is>
      </c>
      <c r="C846" t="inlineStr">
        <is>
          <t>b</t>
        </is>
      </c>
      <c r="D846" t="inlineStr">
        <is>
          <t>access control models</t>
        </is>
      </c>
      <c r="E846" t="inlineStr">
        <is>
          <t>short objective</t>
        </is>
      </c>
      <c r="F846" t="n">
        <v>6</v>
      </c>
      <c r="G846" t="b">
        <v>0</v>
      </c>
      <c r="I846" t="inlineStr">
        <is>
          <t>N</t>
        </is>
      </c>
      <c r="J846" t="inlineStr">
        <is>
          <t>propose and discuss factors</t>
        </is>
      </c>
      <c r="K846" t="inlineStr">
        <is>
          <t>Propose how a biometric authentication system can be integrated into the hospital's access control process. Discuss THREE (3) factors that must be considered to ensure its effecliveness and security.</t>
        </is>
      </c>
      <c r="L846" t="inlineStr">
        <is>
          <t>LLM-proposed labels (unverified)</t>
        </is>
      </c>
    </row>
    <row r="847">
      <c r="A847" t="inlineStr">
        <is>
          <t>CSC662-2025-07</t>
        </is>
      </c>
      <c r="B847" t="inlineStr">
        <is>
          <t>C1</t>
        </is>
      </c>
      <c r="C847" t="inlineStr">
        <is>
          <t>a</t>
        </is>
      </c>
      <c r="D847" t="inlineStr">
        <is>
          <t>risk/management</t>
        </is>
      </c>
      <c r="E847" t="inlineStr">
        <is>
          <t>define/explain</t>
        </is>
      </c>
      <c r="F847" t="n">
        <v>5</v>
      </c>
      <c r="G847" t="b">
        <v>0</v>
      </c>
      <c r="I847" t="inlineStr">
        <is>
          <t>N</t>
        </is>
      </c>
      <c r="J847" t="inlineStr">
        <is>
          <t>analyze and explain contribution</t>
        </is>
      </c>
      <c r="K847" t="inlineStr">
        <is>
          <t>Analyze FIVE (5) critical components that should be present in an effective organizational security policy. For each component, explain how it contributes to minimizing security risks within the organization.</t>
        </is>
      </c>
      <c r="L847" t="inlineStr">
        <is>
          <t>LLM-proposed labels (unverified)</t>
        </is>
      </c>
    </row>
    <row r="848">
      <c r="A848" t="inlineStr">
        <is>
          <t>CSC662-2025-07</t>
        </is>
      </c>
      <c r="B848" t="inlineStr">
        <is>
          <t>C1</t>
        </is>
      </c>
      <c r="C848" t="inlineStr">
        <is>
          <t>b</t>
        </is>
      </c>
      <c r="D848" t="inlineStr">
        <is>
          <t>risk/management</t>
        </is>
      </c>
      <c r="E848" t="inlineStr">
        <is>
          <t>define/explain</t>
        </is>
      </c>
      <c r="F848" t="n">
        <v>5</v>
      </c>
      <c r="G848" t="b">
        <v>0</v>
      </c>
      <c r="I848" t="inlineStr">
        <is>
          <t>N</t>
        </is>
      </c>
      <c r="J848" t="inlineStr">
        <is>
          <t>analyze enhancement, identify advantages and challenges</t>
        </is>
      </c>
      <c r="K848" t="inlineStr">
        <is>
          <t>Analyze how Trusted Computing can enhance the implementation of the security policy you proposed. ldentify TWO (2) areas where it provides clear advantages and TWO (2) areas where its integration may pose challenges.</t>
        </is>
      </c>
      <c r="L848" t="inlineStr">
        <is>
          <t>LLM-proposed labels (unverified)</t>
        </is>
      </c>
    </row>
    <row r="849">
      <c r="A849" t="inlineStr">
        <is>
          <t>CSC662-2025-07</t>
        </is>
      </c>
      <c r="B849" t="inlineStr">
        <is>
          <t>B2</t>
        </is>
      </c>
      <c r="D849" t="inlineStr">
        <is>
          <t>access control models</t>
        </is>
      </c>
      <c r="E849" t="inlineStr">
        <is>
          <t>define/explain</t>
        </is>
      </c>
      <c r="G849" t="b">
        <v>0</v>
      </c>
      <c r="I849" t="inlineStr">
        <is>
          <t>N</t>
        </is>
      </c>
      <c r="J849" t="inlineStr">
        <is>
          <t>scenario description without explicit instruction or marks; recovered by cleaning pass</t>
        </is>
      </c>
      <c r="K849" t="inlineStr">
        <is>
          <t>A hospital plans to implement biometric authentication for accessing patient records to ensure only authorized personnel can gain access. cD/JUL 2025/CSC662</t>
        </is>
      </c>
      <c r="L849" t="inlineStr">
        <is>
          <t>LLM-proposed labels (unverified)</t>
        </is>
      </c>
    </row>
    <row r="850">
      <c r="A850" t="inlineStr">
        <is>
          <t>CSC662-2025-07</t>
        </is>
      </c>
      <c r="B850" t="inlineStr">
        <is>
          <t>C2</t>
        </is>
      </c>
      <c r="D850" t="inlineStr">
        <is>
          <t>trusted computing/blockchain</t>
        </is>
      </c>
      <c r="E850" t="inlineStr">
        <is>
          <t>define/explain</t>
        </is>
      </c>
      <c r="F850" t="n">
        <v>5</v>
      </c>
      <c r="G850" t="b">
        <v>0</v>
      </c>
      <c r="I850" t="inlineStr">
        <is>
          <t>N</t>
        </is>
      </c>
      <c r="J850" t="inlineStr">
        <is>
          <t>context statement with marks but no explicit question verb, likely linked to Part B or missing sub-label</t>
        </is>
      </c>
      <c r="K850" t="inlineStr">
        <is>
          <t>The U.S. Postal Service is exploring ways to modemize its services using blockchain technology. One proposal suggests launching a Postcoin platform to improve intemational money transfer services.</t>
        </is>
      </c>
      <c r="L850" t="inlineStr">
        <is>
          <t>LLM-proposed labels (unverified)</t>
        </is>
      </c>
    </row>
    <row r="851">
      <c r="A851" t="inlineStr">
        <is>
          <t>CSC662-2025-07</t>
        </is>
      </c>
      <c r="B851" t="inlineStr">
        <is>
          <t>C2</t>
        </is>
      </c>
      <c r="C851" t="inlineStr">
        <is>
          <t>b</t>
        </is>
      </c>
      <c r="D851" t="inlineStr">
        <is>
          <t>risk/management</t>
        </is>
      </c>
      <c r="E851" t="inlineStr">
        <is>
          <t>compare</t>
        </is>
      </c>
      <c r="F851" t="n">
        <v>5</v>
      </c>
      <c r="G851" t="b">
        <v>0</v>
      </c>
      <c r="I851" t="inlineStr">
        <is>
          <t>N</t>
        </is>
      </c>
      <c r="J851" t="inlineStr">
        <is>
          <t>compare with points and judgment</t>
        </is>
      </c>
      <c r="K851" t="inlineStr">
        <is>
          <t>Compare the suitability of blockchain for identity services versus supply chain management in a govemment agency such as the Postal Service. Provide FOUR (4) comparative points and a final judgment.</t>
        </is>
      </c>
      <c r="L851" t="inlineStr">
        <is>
          <t>LLM-proposed labels (unverified)</t>
        </is>
      </c>
    </row>
    <row r="852">
      <c r="A852" t="inlineStr">
        <is>
          <t>CSC662-2025-07</t>
        </is>
      </c>
      <c r="B852" t="inlineStr">
        <is>
          <t>D2</t>
        </is>
      </c>
      <c r="C852" t="inlineStr">
        <is>
          <t>a</t>
        </is>
      </c>
      <c r="D852" t="inlineStr">
        <is>
          <t>other</t>
        </is>
      </c>
      <c r="E852" t="inlineStr">
        <is>
          <t>define/explain</t>
        </is>
      </c>
      <c r="G852" t="b">
        <v>0</v>
      </c>
      <c r="I852" t="inlineStr">
        <is>
          <t>N</t>
        </is>
      </c>
      <c r="J852" t="inlineStr">
        <is>
          <t>analyze benefits and challenges</t>
        </is>
      </c>
      <c r="K852" t="inlineStr">
        <is>
          <t>Analyze the benefits and challenges of implementing a Postcoin platform for the U.S. Postal Service. Discuss TWO (2) potential benefits and TWO (2) possible challenges.</t>
        </is>
      </c>
      <c r="L852" t="inlineStr">
        <is>
          <t>LLM-proposed labels (unverified)</t>
        </is>
      </c>
    </row>
    <row r="853">
      <c r="A853" t="inlineStr">
        <is>
          <t>CSC662-2025-07</t>
        </is>
      </c>
      <c r="B853" t="inlineStr">
        <is>
          <t>A3</t>
        </is>
      </c>
      <c r="C853" t="inlineStr">
        <is>
          <t>a</t>
        </is>
      </c>
      <c r="D853" t="inlineStr">
        <is>
          <t>general cryptography</t>
        </is>
      </c>
      <c r="E853" t="inlineStr">
        <is>
          <t>short objective</t>
        </is>
      </c>
      <c r="F853" t="n">
        <v>2</v>
      </c>
      <c r="G853" t="b">
        <v>0</v>
      </c>
      <c r="I853" t="inlineStr">
        <is>
          <t>N</t>
        </is>
      </c>
      <c r="J853" t="inlineStr">
        <is>
          <t>explain importance</t>
        </is>
      </c>
      <c r="K853" t="inlineStr">
        <is>
          <t>Explain why the size of the keyspace is important in evaluating the strength of a cryptosystem.</t>
        </is>
      </c>
      <c r="L853" t="inlineStr">
        <is>
          <t>LLM-proposed labels (unverified)</t>
        </is>
      </c>
    </row>
    <row r="854">
      <c r="A854" t="inlineStr">
        <is>
          <t>CSC662-2025-07</t>
        </is>
      </c>
      <c r="B854" t="inlineStr">
        <is>
          <t>A3</t>
        </is>
      </c>
      <c r="C854" t="inlineStr">
        <is>
          <t>b</t>
        </is>
      </c>
      <c r="D854" t="inlineStr">
        <is>
          <t>classical ciphers</t>
        </is>
      </c>
      <c r="E854" t="inlineStr">
        <is>
          <t>short objective</t>
        </is>
      </c>
      <c r="F854" t="n">
        <v>6</v>
      </c>
      <c r="G854" t="b">
        <v>0</v>
      </c>
      <c r="I854" t="inlineStr">
        <is>
          <t>N</t>
        </is>
      </c>
      <c r="J854" t="inlineStr">
        <is>
          <t>describe method with key points</t>
        </is>
      </c>
      <c r="K854" t="inlineStr">
        <is>
          <t>Charles intercepted a ciphertext that was encrypted using a substitution cipher. Describe how he might use frequency analysis to break the cipher. lnclude THREE (3) key points in your explanation.</t>
        </is>
      </c>
      <c r="L854" t="inlineStr">
        <is>
          <t>LLM-proposed labels (unverified)</t>
        </is>
      </c>
    </row>
    <row r="855">
      <c r="A855" t="inlineStr">
        <is>
          <t>CSC662-2025-07</t>
        </is>
      </c>
      <c r="B855" t="inlineStr">
        <is>
          <t>B4</t>
        </is>
      </c>
      <c r="C855" t="inlineStr">
        <is>
          <t>a</t>
        </is>
      </c>
      <c r="D855" t="inlineStr">
        <is>
          <t>attacks/malware</t>
        </is>
      </c>
      <c r="E855" t="inlineStr">
        <is>
          <t>define/explain</t>
        </is>
      </c>
      <c r="F855" t="n">
        <v>2</v>
      </c>
      <c r="G855" t="b">
        <v>0</v>
      </c>
      <c r="I855" t="inlineStr">
        <is>
          <t>N</t>
        </is>
      </c>
      <c r="J855" t="inlineStr">
        <is>
          <t>explain vulnerability mechanism; low block coverage - check sub-parts are complete</t>
        </is>
      </c>
      <c r="K855" t="inlineStr">
        <is>
          <t>Explain how this input leads to a security vulnerability.</t>
        </is>
      </c>
      <c r="L855" t="inlineStr">
        <is>
          <t>LLM-proposed labels (unverified)</t>
        </is>
      </c>
    </row>
    <row r="856">
      <c r="A856" t="inlineStr">
        <is>
          <t>CSC662-2025-07</t>
        </is>
      </c>
      <c r="B856" t="inlineStr">
        <is>
          <t>B4</t>
        </is>
      </c>
      <c r="C856" t="inlineStr">
        <is>
          <t>b</t>
        </is>
      </c>
      <c r="D856" t="inlineStr">
        <is>
          <t>attacks/malware</t>
        </is>
      </c>
      <c r="E856" t="inlineStr">
        <is>
          <t>compare</t>
        </is>
      </c>
      <c r="F856" t="n">
        <v>6</v>
      </c>
      <c r="G856" t="b">
        <v>0</v>
      </c>
      <c r="I856" t="inlineStr">
        <is>
          <t>N</t>
        </is>
      </c>
      <c r="J856" t="inlineStr">
        <is>
          <t>propose methods</t>
        </is>
      </c>
      <c r="K856" t="inlineStr">
        <is>
          <t>Propose THREE (3) different methods the developer could use to prevent such code injection attacks.</t>
        </is>
      </c>
      <c r="L856" t="inlineStr">
        <is>
          <t>LLM-proposed labels (unverified)</t>
        </is>
      </c>
    </row>
    <row r="857">
      <c r="A857" t="inlineStr">
        <is>
          <t>CSC662-2025-07</t>
        </is>
      </c>
      <c r="B857" t="inlineStr">
        <is>
          <t>B5</t>
        </is>
      </c>
      <c r="C857" t="inlineStr">
        <is>
          <t>a</t>
        </is>
      </c>
      <c r="D857" t="inlineStr">
        <is>
          <t>attacks/malware</t>
        </is>
      </c>
      <c r="E857" t="inlineStr">
        <is>
          <t>compare</t>
        </is>
      </c>
      <c r="F857" t="n">
        <v>2</v>
      </c>
      <c r="G857" t="b">
        <v>0</v>
      </c>
      <c r="I857" t="inlineStr">
        <is>
          <t>N</t>
        </is>
      </c>
      <c r="J857" t="inlineStr">
        <is>
          <t>explain differences</t>
        </is>
      </c>
      <c r="K857" t="inlineStr">
        <is>
          <t>Explain the differences between a firewall and an intrusion deteclion system (lDS).</t>
        </is>
      </c>
      <c r="L857" t="inlineStr">
        <is>
          <t>LLM-proposed labels (unverified)</t>
        </is>
      </c>
    </row>
    <row r="858">
      <c r="A858" t="inlineStr">
        <is>
          <t>CSC662-2025-07</t>
        </is>
      </c>
      <c r="B858" t="inlineStr">
        <is>
          <t>B5</t>
        </is>
      </c>
      <c r="C858" t="inlineStr">
        <is>
          <t>b</t>
        </is>
      </c>
      <c r="D858" t="inlineStr">
        <is>
          <t>attacks/malware</t>
        </is>
      </c>
      <c r="E858" t="inlineStr">
        <is>
          <t>scenario/justify</t>
        </is>
      </c>
      <c r="F858" t="n">
        <v>6</v>
      </c>
      <c r="G858" t="b">
        <v>0</v>
      </c>
      <c r="I858" t="inlineStr">
        <is>
          <t>N</t>
        </is>
      </c>
      <c r="J858" t="inlineStr">
        <is>
          <t>explain, analyze and support with examples</t>
        </is>
      </c>
      <c r="K858" t="inlineStr">
        <is>
          <t>Explain the CIA triad (Confidentiality, lntegrity, and Availability) and analyze its significance in network security. Support your answer with one example of a network attack that compromises each of the THREE (3) principles.</t>
        </is>
      </c>
      <c r="L858" t="inlineStr">
        <is>
          <t>LLM-proposed labels (unverified)</t>
        </is>
      </c>
    </row>
    <row r="859">
      <c r="A859" t="inlineStr">
        <is>
          <t>CSC662-2025-07</t>
        </is>
      </c>
      <c r="B859" t="inlineStr">
        <is>
          <t>B5</t>
        </is>
      </c>
      <c r="C859" t="inlineStr">
        <is>
          <t>a</t>
        </is>
      </c>
      <c r="D859" t="inlineStr">
        <is>
          <t>network security</t>
        </is>
      </c>
      <c r="E859" t="inlineStr">
        <is>
          <t>define/explain</t>
        </is>
      </c>
      <c r="F859" t="n">
        <v>6</v>
      </c>
      <c r="G859" t="b">
        <v>0</v>
      </c>
      <c r="I859" t="inlineStr">
        <is>
          <t>N</t>
        </is>
      </c>
      <c r="J859" t="inlineStr">
        <is>
          <t>describe purpose</t>
        </is>
      </c>
      <c r="K859" t="inlineStr">
        <is>
          <t>Describe the purpose of a Mrtual Private Network (VPN).</t>
        </is>
      </c>
      <c r="L859" t="inlineStr">
        <is>
          <t>LLM-proposed labels (unverified)</t>
        </is>
      </c>
    </row>
    <row r="860">
      <c r="A860" t="inlineStr">
        <is>
          <t>CSC662-2025-07</t>
        </is>
      </c>
      <c r="B860" t="inlineStr">
        <is>
          <t>B6</t>
        </is>
      </c>
      <c r="C860" t="inlineStr">
        <is>
          <t>b</t>
        </is>
      </c>
      <c r="D860" t="inlineStr">
        <is>
          <t>risk/management</t>
        </is>
      </c>
      <c r="E860" t="inlineStr">
        <is>
          <t>define/explain</t>
        </is>
      </c>
      <c r="F860" t="n">
        <v>2</v>
      </c>
      <c r="G860" t="b">
        <v>0</v>
      </c>
      <c r="I860" t="inlineStr">
        <is>
          <t>N</t>
        </is>
      </c>
      <c r="J860" t="inlineStr">
        <is>
          <t>describe steps</t>
        </is>
      </c>
      <c r="K860" t="inlineStr">
        <is>
          <t>Describe THREE (3) key steps involved in conducting a security audit.</t>
        </is>
      </c>
      <c r="L860" t="inlineStr">
        <is>
          <t>LLM-proposed labels (unverified)</t>
        </is>
      </c>
    </row>
    <row r="861">
      <c r="A861" t="inlineStr">
        <is>
          <t>CSC662-2025-07</t>
        </is>
      </c>
      <c r="B861" t="inlineStr">
        <is>
          <t>B7</t>
        </is>
      </c>
      <c r="C861" t="inlineStr">
        <is>
          <t>a</t>
        </is>
      </c>
      <c r="D861" t="inlineStr">
        <is>
          <t>authentication/biometrics</t>
        </is>
      </c>
      <c r="E861" t="inlineStr">
        <is>
          <t>define/explain</t>
        </is>
      </c>
      <c r="F861" t="n">
        <v>2</v>
      </c>
      <c r="G861" t="b">
        <v>0</v>
      </c>
      <c r="I861" t="inlineStr">
        <is>
          <t>N</t>
        </is>
      </c>
      <c r="J861" t="inlineStr">
        <is>
          <t>explain why critical/vital</t>
        </is>
      </c>
      <c r="K861" t="inlineStr">
        <is>
          <t>You are reviewing the password security policies on a UNIX server. Your instructor asks you to explain why strong passwords are critical in a multi-user system. Explain why password security is vital for protecting user accounts in a UNIX system.</t>
        </is>
      </c>
      <c r="L861" t="inlineStr">
        <is>
          <t>LLM-proposed labels (unverified)</t>
        </is>
      </c>
    </row>
    <row r="862">
      <c r="A862" t="inlineStr">
        <is>
          <t>CSC662-2025-07</t>
        </is>
      </c>
      <c r="B862" t="inlineStr">
        <is>
          <t>B7</t>
        </is>
      </c>
      <c r="C862" t="inlineStr">
        <is>
          <t>b</t>
        </is>
      </c>
      <c r="D862" t="inlineStr">
        <is>
          <t>authentication/biometrics</t>
        </is>
      </c>
      <c r="E862" t="inlineStr">
        <is>
          <t>scenario/justify</t>
        </is>
      </c>
      <c r="F862" t="n">
        <v>6</v>
      </c>
      <c r="G862" t="b">
        <v>0</v>
      </c>
      <c r="I862" t="inlineStr">
        <is>
          <t>N</t>
        </is>
      </c>
      <c r="J862" t="inlineStr">
        <is>
          <t>suggest and explain steps</t>
        </is>
      </c>
      <c r="K862" t="inlineStr">
        <is>
          <t>Suggest THREE (3) steps to enhance UNIX account security, particularly focusing on password management. Explain how each step helps protect the system.</t>
        </is>
      </c>
      <c r="L862" t="inlineStr">
        <is>
          <t>LLM-proposed labels (unverified)</t>
        </is>
      </c>
    </row>
    <row r="863">
      <c r="A863" t="inlineStr">
        <is>
          <t>CSC662-2025-07</t>
        </is>
      </c>
      <c r="B863" t="inlineStr">
        <is>
          <t>B8</t>
        </is>
      </c>
      <c r="C863" t="inlineStr">
        <is>
          <t>a</t>
        </is>
      </c>
      <c r="D863" t="inlineStr">
        <is>
          <t>other</t>
        </is>
      </c>
      <c r="E863" t="inlineStr">
        <is>
          <t>compare</t>
        </is>
      </c>
      <c r="F863" t="n">
        <v>2</v>
      </c>
      <c r="G863" t="b">
        <v>0</v>
      </c>
      <c r="I863" t="inlineStr">
        <is>
          <t>N</t>
        </is>
      </c>
      <c r="J863" t="inlineStr">
        <is>
          <t>explain difference; low block coverage - check sub-parts are complete</t>
        </is>
      </c>
      <c r="K863" t="inlineStr">
        <is>
          <t>Explain how digital watermarking differs from encryption in terms of protecting digital content.</t>
        </is>
      </c>
      <c r="L863" t="inlineStr">
        <is>
          <t>LLM-proposed labels (unverified)</t>
        </is>
      </c>
    </row>
    <row r="864">
      <c r="A864" t="inlineStr">
        <is>
          <t>CSC662-2025-07</t>
        </is>
      </c>
      <c r="B864" t="inlineStr">
        <is>
          <t>B9</t>
        </is>
      </c>
      <c r="C864" t="inlineStr">
        <is>
          <t>b</t>
        </is>
      </c>
      <c r="D864" t="inlineStr">
        <is>
          <t>risk/management</t>
        </is>
      </c>
      <c r="E864" t="inlineStr">
        <is>
          <t>define/explain</t>
        </is>
      </c>
      <c r="F864" t="n">
        <v>6</v>
      </c>
      <c r="G864" t="b">
        <v>0</v>
      </c>
      <c r="I864" t="inlineStr">
        <is>
          <t>N</t>
        </is>
      </c>
      <c r="J864" t="inlineStr">
        <is>
          <t>discuss risks</t>
        </is>
      </c>
      <c r="K864" t="inlineStr">
        <is>
          <t>Discuss the risks associated with the inappropriate sharing of confidential information and private employee data.</t>
        </is>
      </c>
      <c r="L864" t="inlineStr">
        <is>
          <t>LLM-proposed labels (unverified)</t>
        </is>
      </c>
    </row>
    <row r="865">
      <c r="A865" t="inlineStr">
        <is>
          <t>CSC662-2025-07</t>
        </is>
      </c>
      <c r="B865" t="inlineStr">
        <is>
          <t>B9</t>
        </is>
      </c>
      <c r="C865" t="inlineStr">
        <is>
          <t>b</t>
        </is>
      </c>
      <c r="D865" t="inlineStr">
        <is>
          <t>risk/management</t>
        </is>
      </c>
      <c r="E865" t="inlineStr">
        <is>
          <t>define/explain</t>
        </is>
      </c>
      <c r="F865" t="n">
        <v>6</v>
      </c>
      <c r="G865" t="b">
        <v>0</v>
      </c>
      <c r="I865" t="inlineStr">
        <is>
          <t>N</t>
        </is>
      </c>
      <c r="J865" t="inlineStr">
        <is>
          <t>propose, explain mechanism and limitation; topic inherited from sibling; topic inherited from sibling; topic inherited from sibling; topic inherited from sibling; topic inherited from sibling; topic inherited from sibling; topic inherited from sibling</t>
        </is>
      </c>
      <c r="K865" t="inlineStr">
        <is>
          <t>Propose and explain THREE (3) watermarking techniques (for text, image, or audio) that could be used to secure the content. For each, explain how it works and mention one limitation.</t>
        </is>
      </c>
      <c r="L865" t="inlineStr">
        <is>
          <t>LLM-proposed labels (unverified)</t>
        </is>
      </c>
    </row>
    <row r="866">
      <c r="A866" t="inlineStr">
        <is>
          <t>CSC662-2025-07</t>
        </is>
      </c>
      <c r="B866" t="inlineStr">
        <is>
          <t>B9</t>
        </is>
      </c>
      <c r="C866" t="inlineStr">
        <is>
          <t>a</t>
        </is>
      </c>
      <c r="D866" t="inlineStr">
        <is>
          <t>risk/management</t>
        </is>
      </c>
      <c r="E866" t="inlineStr">
        <is>
          <t>define/explain</t>
        </is>
      </c>
      <c r="F866" t="n">
        <v>2</v>
      </c>
      <c r="G866" t="b">
        <v>0</v>
      </c>
      <c r="I866" t="inlineStr">
        <is>
          <t>N</t>
        </is>
      </c>
      <c r="J866" t="inlineStr">
        <is>
          <t>what are potential consequences</t>
        </is>
      </c>
      <c r="K866" t="inlineStr">
        <is>
          <t>What are the potential consequences of softrrare piracy and inappropriate use of computing resources on the firm's operations?</t>
        </is>
      </c>
      <c r="L866" t="inlineStr">
        <is>
          <t>LLM-proposed labels (unverified)</t>
        </is>
      </c>
    </row>
    <row r="867">
      <c r="A867" t="inlineStr">
        <is>
          <t>CSC662-2025-07</t>
        </is>
      </c>
      <c r="B867" t="inlineStr">
        <is>
          <t>B9</t>
        </is>
      </c>
      <c r="C867" t="inlineStr">
        <is>
          <t>a</t>
        </is>
      </c>
      <c r="D867" t="inlineStr">
        <is>
          <t>risk/management</t>
        </is>
      </c>
      <c r="E867" t="inlineStr">
        <is>
          <t>define/explain</t>
        </is>
      </c>
      <c r="F867" t="n">
        <v>2</v>
      </c>
      <c r="G867" t="b">
        <v>0</v>
      </c>
      <c r="I867" t="inlineStr">
        <is>
          <t>N</t>
        </is>
      </c>
      <c r="J867" t="inlineStr">
        <is>
          <t>what are primary considerations</t>
        </is>
      </c>
      <c r="K867" t="inlineStr">
        <is>
          <t>What are the primary ethical considerations in deploying this Al tool?</t>
        </is>
      </c>
      <c r="L867" t="inlineStr">
        <is>
          <t>LLM-proposed labels (unverified)</t>
        </is>
      </c>
    </row>
    <row r="868">
      <c r="A868" t="inlineStr">
        <is>
          <t>CSC662-2025-07</t>
        </is>
      </c>
      <c r="B868" t="inlineStr">
        <is>
          <t>B9</t>
        </is>
      </c>
      <c r="C868" t="inlineStr">
        <is>
          <t>b</t>
        </is>
      </c>
      <c r="D868" t="inlineStr">
        <is>
          <t>risk/management</t>
        </is>
      </c>
      <c r="E868" t="inlineStr">
        <is>
          <t>define/explain</t>
        </is>
      </c>
      <c r="F868" t="n">
        <v>6</v>
      </c>
      <c r="G868" t="b">
        <v>0</v>
      </c>
      <c r="I868" t="inlineStr">
        <is>
          <t>N</t>
        </is>
      </c>
      <c r="J868" t="inlineStr">
        <is>
          <t>analyze challenges and propose alignment</t>
        </is>
      </c>
      <c r="K868" t="inlineStr">
        <is>
          <t>Analyze the ethical challenges raised due to the integration of advanced Al technologies in this company. How can the company ensure that this tool will aligns with ethical standards?</t>
        </is>
      </c>
      <c r="L868" t="inlineStr">
        <is>
          <t>LLM-proposed labels (unverified)</t>
        </is>
      </c>
    </row>
    <row r="869">
      <c r="A869" t="inlineStr">
        <is>
          <t>CSC662-2026-02</t>
        </is>
      </c>
      <c r="B869" t="inlineStr">
        <is>
          <t>A1</t>
        </is>
      </c>
      <c r="C869" t="inlineStr">
        <is>
          <t>a</t>
        </is>
      </c>
      <c r="D869" t="inlineStr">
        <is>
          <t>risk/management</t>
        </is>
      </c>
      <c r="E869" t="inlineStr">
        <is>
          <t>list/enumerate</t>
        </is>
      </c>
      <c r="F869" t="n">
        <v>2</v>
      </c>
      <c r="G869" t="b">
        <v>0</v>
      </c>
      <c r="I869" t="inlineStr">
        <is>
          <t>N</t>
        </is>
      </c>
      <c r="J869" t="inlineStr">
        <is>
          <t>state two items</t>
        </is>
      </c>
      <c r="K869" t="inlineStr">
        <is>
          <t>State TWO (2) security goals that must be prioritized to protect the cloud-based system.</t>
        </is>
      </c>
      <c r="L869" t="inlineStr">
        <is>
          <t>LLM-proposed labels on OCR text (unverified)</t>
        </is>
      </c>
    </row>
    <row r="870">
      <c r="A870" t="inlineStr">
        <is>
          <t>CSC662-2026-02</t>
        </is>
      </c>
      <c r="B870" t="inlineStr">
        <is>
          <t>A1</t>
        </is>
      </c>
      <c r="C870" t="inlineStr">
        <is>
          <t>b</t>
        </is>
      </c>
      <c r="D870" t="inlineStr">
        <is>
          <t>access control models</t>
        </is>
      </c>
      <c r="E870" t="inlineStr">
        <is>
          <t>short objective</t>
        </is>
      </c>
      <c r="G870" t="b">
        <v>0</v>
      </c>
      <c r="I870" t="inlineStr">
        <is>
          <t>N</t>
        </is>
      </c>
      <c r="J870" t="inlineStr">
        <is>
          <t>explain mechanism</t>
        </is>
      </c>
      <c r="K870" t="inlineStr">
        <is>
          <t>Explain how the principles of least privilege and defense in depth can reduce risks of data leakage and account hijacking.</t>
        </is>
      </c>
      <c r="L870" t="inlineStr">
        <is>
          <t>LLM-proposed labels on OCR text (unverified)</t>
        </is>
      </c>
    </row>
    <row r="871">
      <c r="A871" t="inlineStr">
        <is>
          <t>CSC662-2026-02</t>
        </is>
      </c>
      <c r="B871" t="inlineStr">
        <is>
          <t>B1</t>
        </is>
      </c>
      <c r="C871" t="inlineStr">
        <is>
          <t>a</t>
        </is>
      </c>
      <c r="D871" t="inlineStr">
        <is>
          <t>hashing/signatures</t>
        </is>
      </c>
      <c r="E871" t="inlineStr">
        <is>
          <t>define/explain</t>
        </is>
      </c>
      <c r="F871" t="n">
        <v>5</v>
      </c>
      <c r="G871" t="b">
        <v>0</v>
      </c>
      <c r="I871" t="inlineStr">
        <is>
          <t>N</t>
        </is>
      </c>
      <c r="J871" t="inlineStr">
        <is>
          <t>propose and explain</t>
        </is>
      </c>
      <c r="K871" t="inlineStr">
        <is>
          <t>Propose a secure password storage mechanism for the platform, explaining how cryptographic hash functions can be applied to protect user data.</t>
        </is>
      </c>
      <c r="L871" t="inlineStr">
        <is>
          <t>LLM-proposed labels on OCR text (unverified)</t>
        </is>
      </c>
    </row>
    <row r="872">
      <c r="A872" t="inlineStr">
        <is>
          <t>CSC662-2026-02</t>
        </is>
      </c>
      <c r="B872" t="inlineStr">
        <is>
          <t>B1</t>
        </is>
      </c>
      <c r="C872" t="inlineStr">
        <is>
          <t>b</t>
        </is>
      </c>
      <c r="D872" t="inlineStr">
        <is>
          <t>block ciphers</t>
        </is>
      </c>
      <c r="E872" t="inlineStr">
        <is>
          <t>compare</t>
        </is>
      </c>
      <c r="F872" t="n">
        <v>5</v>
      </c>
      <c r="G872" t="b">
        <v>0</v>
      </c>
      <c r="I872" t="inlineStr">
        <is>
          <t>N</t>
        </is>
      </c>
      <c r="J872" t="inlineStr">
        <is>
          <t>recommend and critically evaluate</t>
        </is>
      </c>
      <c r="K872" t="inlineStr">
        <is>
          <t>Recommend an appropriate encryption strategy to secure sensitive customer information such as credit card numbers. Critically evaluate why your chosen method is more secure compared to outdated algorithms like DES.</t>
        </is>
      </c>
      <c r="L872" t="inlineStr">
        <is>
          <t>LLM-proposed labels on OCR text (unverified)</t>
        </is>
      </c>
    </row>
    <row r="873">
      <c r="A873" t="inlineStr">
        <is>
          <t>CSC662-2026-02</t>
        </is>
      </c>
      <c r="B873" t="inlineStr">
        <is>
          <t>A2</t>
        </is>
      </c>
      <c r="C873" t="inlineStr">
        <is>
          <t>a</t>
        </is>
      </c>
      <c r="D873" t="inlineStr">
        <is>
          <t>access control models</t>
        </is>
      </c>
      <c r="E873" t="inlineStr">
        <is>
          <t>compare</t>
        </is>
      </c>
      <c r="F873" t="n">
        <v>6</v>
      </c>
      <c r="G873" t="b">
        <v>0</v>
      </c>
      <c r="I873" t="inlineStr">
        <is>
          <t>N</t>
        </is>
      </c>
      <c r="J873" t="inlineStr">
        <is>
          <t>differentiate with context</t>
        </is>
      </c>
      <c r="K873" t="inlineStr">
        <is>
          <t>Differentiate between authentication and authorization in this case.</t>
        </is>
      </c>
      <c r="L873" t="inlineStr">
        <is>
          <t>LLM-proposed labels on OCR text (unverified)</t>
        </is>
      </c>
    </row>
    <row r="874">
      <c r="A874" t="inlineStr">
        <is>
          <t>CSC662-2026-02</t>
        </is>
      </c>
      <c r="B874" t="inlineStr">
        <is>
          <t>A2</t>
        </is>
      </c>
      <c r="C874" t="inlineStr">
        <is>
          <t>b</t>
        </is>
      </c>
      <c r="D874" t="inlineStr">
        <is>
          <t>access control models</t>
        </is>
      </c>
      <c r="E874" t="inlineStr">
        <is>
          <t>compare</t>
        </is>
      </c>
      <c r="F874" t="n">
        <v>6</v>
      </c>
      <c r="G874" t="b">
        <v>0</v>
      </c>
      <c r="I874" t="inlineStr">
        <is>
          <t>N</t>
        </is>
      </c>
      <c r="J874" t="inlineStr">
        <is>
          <t>compare, suggest and justify; topic inherited from sibling; topic inherited from sibling; topic inherited from sibling; topic inherited from sibling; topic inherited from sibling; topic inherited from sibling; topic inherited from sibling</t>
        </is>
      </c>
      <c r="K874" t="inlineStr">
        <is>
          <t>Compare DAC, MAC, and RBAC for securing the hospital system. Suggest which is most suitable and justify your choice.</t>
        </is>
      </c>
      <c r="L874" t="inlineStr">
        <is>
          <t>LLM-proposed labels on OCR text (unverified)</t>
        </is>
      </c>
    </row>
    <row r="875">
      <c r="A875" t="inlineStr">
        <is>
          <t>CSC662-2026-02</t>
        </is>
      </c>
      <c r="B875" t="inlineStr">
        <is>
          <t>B2</t>
        </is>
      </c>
      <c r="C875" t="inlineStr">
        <is>
          <t>a</t>
        </is>
      </c>
      <c r="D875" t="inlineStr">
        <is>
          <t>hashing/signatures</t>
        </is>
      </c>
      <c r="E875" t="inlineStr">
        <is>
          <t>define/explain</t>
        </is>
      </c>
      <c r="F875" t="n">
        <v>5</v>
      </c>
      <c r="G875" t="b">
        <v>0</v>
      </c>
      <c r="I875" t="inlineStr">
        <is>
          <t>N</t>
        </is>
      </c>
      <c r="J875" t="inlineStr">
        <is>
          <t>explain and illustrate</t>
        </is>
      </c>
      <c r="K875" t="inlineStr">
        <is>
          <t>Explain how hash functions are applied in blockchain to maintain data integrity and immutability of transaction records. Illustrate with a simple block-chain linkage example.</t>
        </is>
      </c>
      <c r="L875" t="inlineStr">
        <is>
          <t>LLM-proposed labels on OCR text (unverified)</t>
        </is>
      </c>
    </row>
    <row r="876">
      <c r="A876" t="inlineStr">
        <is>
          <t>CSC662-2026-02</t>
        </is>
      </c>
      <c r="B876" t="inlineStr">
        <is>
          <t>B2</t>
        </is>
      </c>
      <c r="C876" t="inlineStr">
        <is>
          <t>b</t>
        </is>
      </c>
      <c r="D876" t="inlineStr">
        <is>
          <t>public-key</t>
        </is>
      </c>
      <c r="E876" t="inlineStr">
        <is>
          <t>define/explain</t>
        </is>
      </c>
      <c r="F876" t="n">
        <v>5</v>
      </c>
      <c r="G876" t="b">
        <v>0</v>
      </c>
      <c r="I876" t="inlineStr">
        <is>
          <t>N</t>
        </is>
      </c>
      <c r="J876" t="inlineStr">
        <is>
          <t>critically evaluate, discuss and propose</t>
        </is>
      </c>
      <c r="K876" t="inlineStr">
        <is>
          <t>Critically evaluate how public-private key cryptography enables secure digital signatures in blockchain. Discuss ONE (1) real-world limitation and propose a mitigation strategy.</t>
        </is>
      </c>
      <c r="L876" t="inlineStr">
        <is>
          <t>LLM-proposed labels on OCR text (unverified)</t>
        </is>
      </c>
    </row>
    <row r="877">
      <c r="A877" t="inlineStr">
        <is>
          <t>CSC662-2026-02</t>
        </is>
      </c>
      <c r="B877" t="inlineStr">
        <is>
          <t>A3</t>
        </is>
      </c>
      <c r="C877" t="inlineStr">
        <is>
          <t>a</t>
        </is>
      </c>
      <c r="D877" t="inlineStr">
        <is>
          <t>classical ciphers</t>
        </is>
      </c>
      <c r="E877" t="inlineStr">
        <is>
          <t>compute</t>
        </is>
      </c>
      <c r="F877" t="n">
        <v>2</v>
      </c>
      <c r="G877" t="b">
        <v>0</v>
      </c>
      <c r="I877" t="inlineStr">
        <is>
          <t>Y</t>
        </is>
      </c>
      <c r="J877" t="inlineStr">
        <is>
          <t>perform encryption; low block coverage - check sub-parts are complete</t>
        </is>
      </c>
      <c r="K877" t="inlineStr">
        <is>
          <t>Encrypt the word using Caesar Cipher with shift 4.</t>
        </is>
      </c>
      <c r="L877" t="inlineStr">
        <is>
          <t>LLM-proposed labels on OCR text (unverified)</t>
        </is>
      </c>
    </row>
    <row r="878">
      <c r="A878" t="inlineStr">
        <is>
          <t>CSC662-2026-02</t>
        </is>
      </c>
      <c r="B878" t="inlineStr">
        <is>
          <t>A3</t>
        </is>
      </c>
      <c r="C878" t="inlineStr">
        <is>
          <t>b</t>
        </is>
      </c>
      <c r="D878" t="inlineStr">
        <is>
          <t>classical ciphers</t>
        </is>
      </c>
      <c r="E878" t="inlineStr">
        <is>
          <t>short objective</t>
        </is>
      </c>
      <c r="F878" t="n">
        <v>6</v>
      </c>
      <c r="G878" t="b">
        <v>0</v>
      </c>
      <c r="I878" t="inlineStr">
        <is>
          <t>N</t>
        </is>
      </c>
      <c r="J878" t="inlineStr">
        <is>
          <t>critically discuss and propose; topic inherited from sibling; topic inherited from sibling; topic inherited from sibling; topic inherited from sibling; topic inherited from sibling; topic inherited from sibling; topic inherited from sibling</t>
        </is>
      </c>
      <c r="K878" t="inlineStr">
        <is>
          <t>Critically discuss why this approach is insecure in today's environment and propose a more secure alternative</t>
        </is>
      </c>
      <c r="L878" t="inlineStr">
        <is>
          <t>LLM-proposed labels on OCR text (unverified)</t>
        </is>
      </c>
    </row>
    <row r="879">
      <c r="A879" t="inlineStr">
        <is>
          <t>CSC662-2026-02</t>
        </is>
      </c>
      <c r="B879" t="inlineStr">
        <is>
          <t>A4</t>
        </is>
      </c>
      <c r="C879" t="inlineStr">
        <is>
          <t>a</t>
        </is>
      </c>
      <c r="D879" t="inlineStr">
        <is>
          <t>hashing/signatures</t>
        </is>
      </c>
      <c r="E879" t="inlineStr">
        <is>
          <t>short objective</t>
        </is>
      </c>
      <c r="F879" t="n">
        <v>2</v>
      </c>
      <c r="G879" t="b">
        <v>0</v>
      </c>
      <c r="I879" t="inlineStr">
        <is>
          <t>N</t>
        </is>
      </c>
      <c r="J879" t="inlineStr">
        <is>
          <t>explain insecurity; low block coverage - check sub-parts are complete; topic inherited from sibling; topic inherited from sibling; topic inherited from sibling; topic inherited from sibling; topic inherited from sibling; topic inherited from sibling; topic inherited from sibling</t>
        </is>
      </c>
      <c r="K879" t="inlineStr">
        <is>
          <t>Explain why this storage method is insecure.</t>
        </is>
      </c>
      <c r="L879" t="inlineStr">
        <is>
          <t>LLM-proposed labels on OCR text (unverified)</t>
        </is>
      </c>
    </row>
    <row r="880">
      <c r="A880" t="inlineStr">
        <is>
          <t>CSC662-2026-02</t>
        </is>
      </c>
      <c r="B880" t="inlineStr">
        <is>
          <t>A4</t>
        </is>
      </c>
      <c r="C880" t="inlineStr">
        <is>
          <t>b</t>
        </is>
      </c>
      <c r="D880" t="inlineStr">
        <is>
          <t>hashing/signatures</t>
        </is>
      </c>
      <c r="E880" t="inlineStr">
        <is>
          <t>short objective</t>
        </is>
      </c>
      <c r="F880" t="n">
        <v>6</v>
      </c>
      <c r="G880" t="b">
        <v>0</v>
      </c>
      <c r="I880" t="inlineStr">
        <is>
          <t>N</t>
        </is>
      </c>
      <c r="J880" t="inlineStr">
        <is>
          <t>propose and support with example</t>
        </is>
      </c>
      <c r="K880" t="inlineStr">
        <is>
          <t>Propose how hash functions with salting could have been applied to securely store passwords. Support with an example.</t>
        </is>
      </c>
      <c r="L880" t="inlineStr">
        <is>
          <t>LLM-proposed labels on OCR text (unverified)</t>
        </is>
      </c>
    </row>
    <row r="881">
      <c r="A881" t="inlineStr">
        <is>
          <t>CSC662-2026-02</t>
        </is>
      </c>
      <c r="B881" t="inlineStr">
        <is>
          <t>A5</t>
        </is>
      </c>
      <c r="C881" t="inlineStr">
        <is>
          <t>a</t>
        </is>
      </c>
      <c r="D881" t="inlineStr">
        <is>
          <t>software/OS security</t>
        </is>
      </c>
      <c r="E881" t="inlineStr">
        <is>
          <t>list/enumerate</t>
        </is>
      </c>
      <c r="F881" t="n">
        <v>2</v>
      </c>
      <c r="G881" t="b">
        <v>0</v>
      </c>
      <c r="I881" t="inlineStr">
        <is>
          <t>N</t>
        </is>
      </c>
      <c r="J881" t="inlineStr">
        <is>
          <t>give one example; low block coverage - check sub-parts are complete</t>
        </is>
      </c>
      <c r="K881" t="inlineStr">
        <is>
          <t>Give ONE (1) example of malware that exploits unpatched operating system vulnerabilities</t>
        </is>
      </c>
      <c r="L881" t="inlineStr">
        <is>
          <t>LLM-proposed labels on OCR text (unverified)</t>
        </is>
      </c>
    </row>
    <row r="882">
      <c r="A882" t="inlineStr">
        <is>
          <t>CSC662-2026-02</t>
        </is>
      </c>
      <c r="B882" t="inlineStr">
        <is>
          <t>A5</t>
        </is>
      </c>
      <c r="C882" t="inlineStr">
        <is>
          <t>b</t>
        </is>
      </c>
      <c r="D882" t="inlineStr">
        <is>
          <t>access control models</t>
        </is>
      </c>
      <c r="E882" t="inlineStr">
        <is>
          <t>scenario/justify</t>
        </is>
      </c>
      <c r="F882" t="n">
        <v>6</v>
      </c>
      <c r="G882" t="b">
        <v>0</v>
      </c>
      <c r="I882" t="inlineStr">
        <is>
          <t>N</t>
        </is>
      </c>
      <c r="J882" t="inlineStr">
        <is>
          <t>explain with examples and suggest mitigations</t>
        </is>
      </c>
      <c r="K882" t="inlineStr">
        <is>
          <t>Explain how privilege escalation attacks occur in Windows and Linux, using recent ransomware campaigns as examples. Suggest TWO (2) mitigation strategies for OS- level privilege abuse.</t>
        </is>
      </c>
      <c r="L882" t="inlineStr">
        <is>
          <t>LLM-proposed labels on OCR text (unverified)</t>
        </is>
      </c>
    </row>
    <row r="883">
      <c r="A883" t="inlineStr">
        <is>
          <t>CSC662-2026-02</t>
        </is>
      </c>
      <c r="B883" t="inlineStr">
        <is>
          <t>A6</t>
        </is>
      </c>
      <c r="C883" t="inlineStr">
        <is>
          <t>a</t>
        </is>
      </c>
      <c r="D883" t="inlineStr">
        <is>
          <t>attacks/malware</t>
        </is>
      </c>
      <c r="E883" t="inlineStr">
        <is>
          <t>scenario/justify</t>
        </is>
      </c>
      <c r="F883" t="n">
        <v>2</v>
      </c>
      <c r="G883" t="b">
        <v>0</v>
      </c>
      <c r="I883" t="inlineStr">
        <is>
          <t>N</t>
        </is>
      </c>
      <c r="J883" t="inlineStr">
        <is>
          <t>identify, explain and propose (text contains formatting errors but copied verbatim); quote fuzzy-matched to paper</t>
        </is>
      </c>
      <c r="K883" t="inlineStr">
        <is>
          <t>Identify the weakness in the system. Explain how SQL injection works countermeasures. in this scenario and propose Two (2)</t>
        </is>
      </c>
      <c r="L883" t="inlineStr">
        <is>
          <t>LLM-proposed labels on OCR text (unverified)</t>
        </is>
      </c>
    </row>
    <row r="884">
      <c r="A884" t="inlineStr">
        <is>
          <t>CSC662-2026-02</t>
        </is>
      </c>
      <c r="B884" t="inlineStr">
        <is>
          <t>A6</t>
        </is>
      </c>
      <c r="C884" t="inlineStr">
        <is>
          <t>b</t>
        </is>
      </c>
      <c r="D884" t="inlineStr">
        <is>
          <t>attacks/malware</t>
        </is>
      </c>
      <c r="E884" t="inlineStr">
        <is>
          <t>scenario/justify</t>
        </is>
      </c>
      <c r="F884" t="n">
        <v>6</v>
      </c>
      <c r="G884" t="b">
        <v>0</v>
      </c>
      <c r="I884" t="inlineStr">
        <is>
          <t>N</t>
        </is>
      </c>
      <c r="J884" t="inlineStr">
        <is>
          <t>part of split question block regarding countermeasures; quote fuzzy-matched to paper</t>
        </is>
      </c>
      <c r="K884" t="inlineStr">
        <is>
          <t>Identify the weakness in the system. Explain how SQL injection works countermeasures. in this scenario and propose Two (2)</t>
        </is>
      </c>
      <c r="L884" t="inlineStr">
        <is>
          <t>LLM-proposed labels on OCR text (unverified)</t>
        </is>
      </c>
    </row>
    <row r="885">
      <c r="A885" t="inlineStr">
        <is>
          <t>CSC662-2026-02</t>
        </is>
      </c>
      <c r="B885" t="inlineStr">
        <is>
          <t>A7</t>
        </is>
      </c>
      <c r="C885" t="inlineStr">
        <is>
          <t>a</t>
        </is>
      </c>
      <c r="D885" t="inlineStr">
        <is>
          <t>network security</t>
        </is>
      </c>
      <c r="E885" t="inlineStr">
        <is>
          <t>short objective</t>
        </is>
      </c>
      <c r="F885" t="n">
        <v>2</v>
      </c>
      <c r="G885" t="b">
        <v>0</v>
      </c>
      <c r="I885" t="inlineStr">
        <is>
          <t>N</t>
        </is>
      </c>
      <c r="J885" t="inlineStr">
        <is>
          <t>define purpose</t>
        </is>
      </c>
      <c r="K885" t="inlineStr">
        <is>
          <t>What is the main purpose of IDS?</t>
        </is>
      </c>
      <c r="L885" t="inlineStr">
        <is>
          <t>LLM-proposed labels on OCR text (unverified)</t>
        </is>
      </c>
    </row>
    <row r="886">
      <c r="A886" t="inlineStr">
        <is>
          <t>CSC662-2026-02</t>
        </is>
      </c>
      <c r="B886" t="inlineStr">
        <is>
          <t>A7</t>
        </is>
      </c>
      <c r="C886" t="inlineStr">
        <is>
          <t>b</t>
        </is>
      </c>
      <c r="D886" t="inlineStr">
        <is>
          <t>attacks/malware</t>
        </is>
      </c>
      <c r="E886" t="inlineStr">
        <is>
          <t>compare</t>
        </is>
      </c>
      <c r="F886" t="n">
        <v>6</v>
      </c>
      <c r="G886" t="b">
        <v>0</v>
      </c>
      <c r="I886" t="inlineStr">
        <is>
          <t>N</t>
        </is>
      </c>
      <c r="J886" t="inlineStr">
        <is>
          <t>compare, explain and suggest</t>
        </is>
      </c>
      <c r="K886" t="inlineStr">
        <is>
          <t>Compare signature-based vs anomaly-based IDS in this scenario. Explain why zero-day attacks are difficult to detect and suggest improvements.</t>
        </is>
      </c>
      <c r="L886" t="inlineStr">
        <is>
          <t>LLM-proposed labels on OCR text (unverified)</t>
        </is>
      </c>
    </row>
    <row r="887">
      <c r="A887" t="inlineStr">
        <is>
          <t>CSC662-2026-02</t>
        </is>
      </c>
      <c r="B887" t="inlineStr">
        <is>
          <t>A8</t>
        </is>
      </c>
      <c r="C887" t="inlineStr">
        <is>
          <t>a</t>
        </is>
      </c>
      <c r="D887" t="inlineStr">
        <is>
          <t>risk/management</t>
        </is>
      </c>
      <c r="E887" t="inlineStr">
        <is>
          <t>scenario/justify</t>
        </is>
      </c>
      <c r="F887" t="n">
        <v>2</v>
      </c>
      <c r="G887" t="b">
        <v>0</v>
      </c>
      <c r="I887" t="inlineStr">
        <is>
          <t>N</t>
        </is>
      </c>
      <c r="J887" t="inlineStr">
        <is>
          <t>identify issue</t>
        </is>
      </c>
      <c r="K887" t="inlineStr">
        <is>
          <t>Identify the ethical or security issue in this scenario.</t>
        </is>
      </c>
      <c r="L887" t="inlineStr">
        <is>
          <t>LLM-proposed labels on OCR text (unverified)</t>
        </is>
      </c>
    </row>
    <row r="888">
      <c r="A888" t="inlineStr">
        <is>
          <t>CSC662-2026-02</t>
        </is>
      </c>
      <c r="B888" t="inlineStr">
        <is>
          <t>A8</t>
        </is>
      </c>
      <c r="C888" t="inlineStr">
        <is>
          <t>b</t>
        </is>
      </c>
      <c r="D888" t="inlineStr">
        <is>
          <t>attacks/malware</t>
        </is>
      </c>
      <c r="E888" t="inlineStr">
        <is>
          <t>scenario/justify</t>
        </is>
      </c>
      <c r="F888" t="n">
        <v>6</v>
      </c>
      <c r="G888" t="b">
        <v>0</v>
      </c>
      <c r="I888" t="inlineStr">
        <is>
          <t>N</t>
        </is>
      </c>
      <c r="J888" t="inlineStr">
        <is>
          <t>critically evaluate and suggest measures</t>
        </is>
      </c>
      <c r="K888" t="inlineStr">
        <is>
          <t>Critically evaluate how organizations can defend against A1-powered attacks such as deepfakes. Suggest at least TWO (2) measures.</t>
        </is>
      </c>
      <c r="L888" t="inlineStr">
        <is>
          <t>LLM-proposed labels on OCR text (unverified)</t>
        </is>
      </c>
    </row>
    <row r="889">
      <c r="A889" t="inlineStr">
        <is>
          <t>CSC662-2026-02</t>
        </is>
      </c>
      <c r="B889" t="inlineStr">
        <is>
          <t>A9</t>
        </is>
      </c>
      <c r="C889" t="inlineStr">
        <is>
          <t>a</t>
        </is>
      </c>
      <c r="D889" t="inlineStr">
        <is>
          <t>trusted computing/blockchain</t>
        </is>
      </c>
      <c r="E889" t="inlineStr">
        <is>
          <t>short objective</t>
        </is>
      </c>
      <c r="F889" t="n">
        <v>2</v>
      </c>
      <c r="G889" t="b">
        <v>0</v>
      </c>
      <c r="I889" t="inlineStr">
        <is>
          <t>N</t>
        </is>
      </c>
      <c r="J889" t="inlineStr">
        <is>
          <t>define TPM; low block coverage - check sub-parts are complete</t>
        </is>
      </c>
      <c r="K889" t="inlineStr">
        <is>
          <t>What is Trusted Platform Module (TPM) in Trusted Computing technology.</t>
        </is>
      </c>
      <c r="L889" t="inlineStr">
        <is>
          <t>LLM-proposed labels on OCR text (unverified)</t>
        </is>
      </c>
    </row>
    <row r="890">
      <c r="A890" t="inlineStr">
        <is>
          <t>CSC662-2026-02</t>
        </is>
      </c>
      <c r="B890" t="inlineStr">
        <is>
          <t>A9</t>
        </is>
      </c>
      <c r="C890" t="inlineStr">
        <is>
          <t>b</t>
        </is>
      </c>
      <c r="D890" t="inlineStr">
        <is>
          <t>trusted computing/blockchain</t>
        </is>
      </c>
      <c r="E890" t="inlineStr">
        <is>
          <t>short objective</t>
        </is>
      </c>
      <c r="F890" t="n">
        <v>6</v>
      </c>
      <c r="G890" t="b">
        <v>0</v>
      </c>
      <c r="I890" t="inlineStr">
        <is>
          <t>N</t>
        </is>
      </c>
      <c r="J890" t="inlineStr">
        <is>
          <t>describe three items</t>
        </is>
      </c>
      <c r="K890" t="inlineStr">
        <is>
          <t>The TPM, with its embedding in the PC platform, is intended to provide THREE (3) roots of trust. Describe all the roots.</t>
        </is>
      </c>
      <c r="L890" t="inlineStr">
        <is>
          <t>LLM-proposed labels on OCR text (unverified)</t>
        </is>
      </c>
    </row>
    <row r="891">
      <c r="A891" t="inlineStr">
        <is>
          <t>CSC662-2026-02</t>
        </is>
      </c>
      <c r="B891" t="inlineStr">
        <is>
          <t>A10</t>
        </is>
      </c>
      <c r="C891" t="inlineStr">
        <is>
          <t>a</t>
        </is>
      </c>
      <c r="D891" t="inlineStr">
        <is>
          <t>attacks/malware</t>
        </is>
      </c>
      <c r="E891" t="inlineStr">
        <is>
          <t>short objective</t>
        </is>
      </c>
      <c r="F891" t="n">
        <v>2</v>
      </c>
      <c r="G891" t="b">
        <v>0</v>
      </c>
      <c r="I891" t="inlineStr">
        <is>
          <t>N</t>
        </is>
      </c>
      <c r="J891" t="inlineStr">
        <is>
          <t>discuss trends and impacts; low block coverage - check sub-parts are complete</t>
        </is>
      </c>
      <c r="K891" t="inlineStr">
        <is>
          <t>Discuss the recent trends and impacts of ransomware and phishing attacks.</t>
        </is>
      </c>
      <c r="L891" t="inlineStr">
        <is>
          <t>LLM-proposed labels on OCR text (unverified)</t>
        </is>
      </c>
    </row>
    <row r="892">
      <c r="A892" t="inlineStr">
        <is>
          <t>CSC662-2026-02</t>
        </is>
      </c>
      <c r="B892" t="inlineStr">
        <is>
          <t>A10</t>
        </is>
      </c>
      <c r="C892" t="inlineStr">
        <is>
          <t>b</t>
        </is>
      </c>
      <c r="D892" t="inlineStr">
        <is>
          <t>attacks/malware</t>
        </is>
      </c>
      <c r="E892" t="inlineStr">
        <is>
          <t>short objective</t>
        </is>
      </c>
      <c r="F892" t="n">
        <v>6</v>
      </c>
      <c r="G892" t="b">
        <v>0</v>
      </c>
      <c r="I892" t="inlineStr">
        <is>
          <t>N</t>
        </is>
      </c>
      <c r="J892" t="inlineStr">
        <is>
          <t>propose and evaluate</t>
        </is>
      </c>
      <c r="K892" t="inlineStr">
        <is>
          <t>Propose and evaluate strategies that organizations can implement to effectively prevent these threats.</t>
        </is>
      </c>
      <c r="L892" t="inlineStr">
        <is>
          <t>LLM-proposed labels on OCR text (unverified)</t>
        </is>
      </c>
    </row>
  </sheetData>
  <dataValidations count="8">
    <dataValidation sqref="E2:E862" showDropDown="0" showInputMessage="0" showErrorMessage="0" allowBlank="1" type="list">
      <formula1>"Objective (MCQ),Short answer,Explanation/Theory,Calculation,Diagram/Label,Case study,Comparison/Discussion,Other"</formula1>
    </dataValidation>
    <dataValidation sqref="E2:E862" showDropDown="0" showInputMessage="0" showErrorMessage="0" allowBlank="1" type="list">
      <formula1>"compute,draw/diagram,compare,list/enumerate,scenario/justify,short objective,define/explain"</formula1>
    </dataValidation>
    <dataValidation sqref="E2:E892" showDropDown="0" showInputMessage="0" showErrorMessage="0" allowBlank="1" type="list">
      <formula1>"compute,draw/diagram,compare,list/enumerate,scenario/justify,short objective,define/explain"</formula1>
    </dataValidation>
    <dataValidation sqref="E2:E892" showDropDown="0" showInputMessage="0" showErrorMessage="0" allowBlank="1" type="list">
      <formula1>"compute,draw/diagram,compare,list/enumerate,scenario/justify,short objective,define/explain"</formula1>
    </dataValidation>
    <dataValidation sqref="E2:E892" showDropDown="0" showInputMessage="0" showErrorMessage="0" allowBlank="1" type="list">
      <formula1>"compute,draw/diagram,compare,list/enumerate,scenario/justify,short objective,define/explain"</formula1>
    </dataValidation>
    <dataValidation sqref="E2:E892" showDropDown="0" showInputMessage="0" showErrorMessage="0" allowBlank="1" type="list">
      <formula1>"compute,draw/diagram,compare,list/enumerate,scenario/justify,short objective,define/explain"</formula1>
    </dataValidation>
    <dataValidation sqref="E2:E892" showDropDown="0" showInputMessage="0" showErrorMessage="0" allowBlank="1" type="list">
      <formula1>"compute,draw/diagram,compare,list/enumerate,scenario/justify,short objective,define/explain"</formula1>
    </dataValidation>
    <dataValidation sqref="E2:E892" showDropDown="0" showInputMessage="0" showErrorMessage="0" allowBlank="1" type="list">
      <formula1>"compute,draw/diagram,compare,list/enumerate,scenario/justify,short objective,define/explain"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16" customWidth="1" min="1" max="1"/>
    <col width="14" customWidth="1" min="2" max="2"/>
    <col width="13" customWidth="1" min="3" max="3"/>
    <col width="42" customWidth="1" min="4" max="4"/>
    <col width="60" customWidth="1" min="5" max="5"/>
  </cols>
  <sheetData>
    <row r="1">
      <c r="A1" s="1" t="inlineStr">
        <is>
          <t>Paper ID</t>
        </is>
      </c>
      <c r="B1" s="1" t="inlineStr">
        <is>
          <t>Official total</t>
        </is>
      </c>
      <c r="C1" s="1" t="inlineStr">
        <is>
          <t>Computed sum</t>
        </is>
      </c>
      <c r="D1" s="1" t="inlineStr">
        <is>
          <t>Status</t>
        </is>
      </c>
      <c r="E1" s="1" t="inlineStr">
        <is>
          <t>Note</t>
        </is>
      </c>
    </row>
    <row r="2">
      <c r="A2" t="inlineStr">
        <is>
          <t>CSC662-2006-10</t>
        </is>
      </c>
      <c r="B2" t="inlineStr">
        <is>
          <t>unsure</t>
        </is>
      </c>
      <c r="C2" t="n">
        <v>90</v>
      </c>
      <c r="D2" t="inlineStr">
        <is>
          <t>official total unsure</t>
        </is>
      </c>
      <c r="E2" t="inlineStr">
        <is>
          <t>computed sum = 90.0</t>
        </is>
      </c>
    </row>
    <row r="3">
      <c r="A3" t="inlineStr">
        <is>
          <t>CSC662-2007-04</t>
        </is>
      </c>
      <c r="B3" t="inlineStr">
        <is>
          <t>unsure</t>
        </is>
      </c>
      <c r="C3" t="n">
        <v>95</v>
      </c>
      <c r="D3" t="inlineStr">
        <is>
          <t>official total unsure</t>
        </is>
      </c>
      <c r="E3" t="inlineStr">
        <is>
          <t>computed sum = 95.0</t>
        </is>
      </c>
    </row>
    <row r="4">
      <c r="A4" t="inlineStr">
        <is>
          <t>CSC662-2007-10</t>
        </is>
      </c>
      <c r="B4" t="inlineStr">
        <is>
          <t>unsure</t>
        </is>
      </c>
      <c r="C4" t="n">
        <v>94</v>
      </c>
      <c r="D4" t="inlineStr">
        <is>
          <t>official total unsure</t>
        </is>
      </c>
      <c r="E4" t="inlineStr">
        <is>
          <t>computed sum = 94.0</t>
        </is>
      </c>
    </row>
    <row r="5">
      <c r="A5" t="inlineStr">
        <is>
          <t>CSC662-2008-04</t>
        </is>
      </c>
      <c r="B5" t="inlineStr">
        <is>
          <t>unsure</t>
        </is>
      </c>
      <c r="C5" t="n">
        <v>80</v>
      </c>
      <c r="D5" t="inlineStr">
        <is>
          <t>official total unsure</t>
        </is>
      </c>
      <c r="E5" t="inlineStr">
        <is>
          <t>computed sum = 80.0</t>
        </is>
      </c>
    </row>
    <row r="6">
      <c r="A6" t="inlineStr">
        <is>
          <t>CSC662-2008-10</t>
        </is>
      </c>
      <c r="B6" t="inlineStr">
        <is>
          <t>unsure</t>
        </is>
      </c>
      <c r="C6" t="n">
        <v>100</v>
      </c>
      <c r="D6" t="inlineStr">
        <is>
          <t>official total unsure</t>
        </is>
      </c>
      <c r="E6" t="inlineStr">
        <is>
          <t>computed sum = 100.0</t>
        </is>
      </c>
    </row>
    <row r="7">
      <c r="A7" t="inlineStr">
        <is>
          <t>CSC662-2009-04</t>
        </is>
      </c>
      <c r="B7" t="inlineStr">
        <is>
          <t>unsure</t>
        </is>
      </c>
      <c r="C7" t="n">
        <v>82</v>
      </c>
      <c r="D7" t="inlineStr">
        <is>
          <t>official total unsure</t>
        </is>
      </c>
      <c r="E7" t="inlineStr">
        <is>
          <t>computed sum = 82.0</t>
        </is>
      </c>
    </row>
    <row r="8">
      <c r="A8" t="inlineStr">
        <is>
          <t>CSC662-2009-10</t>
        </is>
      </c>
      <c r="B8" t="inlineStr">
        <is>
          <t>unsure</t>
        </is>
      </c>
      <c r="C8" t="n">
        <v>89</v>
      </c>
      <c r="D8" t="inlineStr">
        <is>
          <t>official total unsure</t>
        </is>
      </c>
      <c r="E8" t="inlineStr">
        <is>
          <t>computed sum = 89.0</t>
        </is>
      </c>
    </row>
    <row r="9">
      <c r="A9" t="inlineStr">
        <is>
          <t>CSC662-2010-04</t>
        </is>
      </c>
      <c r="B9" t="inlineStr">
        <is>
          <t>unsure</t>
        </is>
      </c>
      <c r="C9" t="n">
        <v>96</v>
      </c>
      <c r="D9" t="inlineStr">
        <is>
          <t>official total unsure</t>
        </is>
      </c>
      <c r="E9" t="inlineStr">
        <is>
          <t>computed sum = 96.0</t>
        </is>
      </c>
    </row>
    <row r="10">
      <c r="A10" t="inlineStr">
        <is>
          <t>CSC662-2010-10</t>
        </is>
      </c>
      <c r="B10" t="inlineStr">
        <is>
          <t>unsure</t>
        </is>
      </c>
      <c r="C10" t="n">
        <v>100</v>
      </c>
      <c r="D10" t="inlineStr">
        <is>
          <t>official total unsure</t>
        </is>
      </c>
      <c r="E10" t="inlineStr">
        <is>
          <t>computed sum = 100.0</t>
        </is>
      </c>
    </row>
    <row r="11">
      <c r="A11" t="inlineStr">
        <is>
          <t>CSC662-2011-04</t>
        </is>
      </c>
      <c r="B11" t="inlineStr">
        <is>
          <t>unsure</t>
        </is>
      </c>
      <c r="C11" t="n">
        <v>100</v>
      </c>
      <c r="D11" t="inlineStr">
        <is>
          <t>official total unsure</t>
        </is>
      </c>
      <c r="E11" t="inlineStr">
        <is>
          <t>computed sum = 100.0</t>
        </is>
      </c>
    </row>
    <row r="12">
      <c r="A12" t="inlineStr">
        <is>
          <t>CSC662-2012-01</t>
        </is>
      </c>
      <c r="B12" t="inlineStr">
        <is>
          <t>unsure</t>
        </is>
      </c>
      <c r="C12" t="n">
        <v>100</v>
      </c>
      <c r="D12" t="inlineStr">
        <is>
          <t>official total unsure</t>
        </is>
      </c>
      <c r="E12" t="inlineStr">
        <is>
          <t>computed sum = 100.0</t>
        </is>
      </c>
    </row>
    <row r="13">
      <c r="A13" t="inlineStr">
        <is>
          <t>CSC662-2012-06</t>
        </is>
      </c>
      <c r="B13" t="inlineStr">
        <is>
          <t>unsure</t>
        </is>
      </c>
      <c r="C13" t="n">
        <v>100</v>
      </c>
      <c r="D13" t="inlineStr">
        <is>
          <t>official total unsure</t>
        </is>
      </c>
      <c r="E13" t="inlineStr">
        <is>
          <t>computed sum = 100.0</t>
        </is>
      </c>
    </row>
    <row r="14">
      <c r="A14" t="inlineStr">
        <is>
          <t>CSC662-2013-01</t>
        </is>
      </c>
      <c r="B14" t="inlineStr">
        <is>
          <t>unsure</t>
        </is>
      </c>
      <c r="C14" t="n">
        <v>94</v>
      </c>
      <c r="D14" t="inlineStr">
        <is>
          <t>official total unsure</t>
        </is>
      </c>
      <c r="E14" t="inlineStr">
        <is>
          <t>computed sum = 94.0</t>
        </is>
      </c>
    </row>
    <row r="15">
      <c r="A15" t="inlineStr">
        <is>
          <t>CSC662-2013-06</t>
        </is>
      </c>
      <c r="B15" t="inlineStr">
        <is>
          <t>unsure</t>
        </is>
      </c>
      <c r="C15" t="n">
        <v>94</v>
      </c>
      <c r="D15" t="inlineStr">
        <is>
          <t>official total unsure</t>
        </is>
      </c>
      <c r="E15" t="inlineStr">
        <is>
          <t>computed sum = 94.0</t>
        </is>
      </c>
    </row>
    <row r="16">
      <c r="A16" t="inlineStr">
        <is>
          <t>CSC662-2013-12</t>
        </is>
      </c>
      <c r="B16" t="inlineStr">
        <is>
          <t>unsure</t>
        </is>
      </c>
      <c r="C16" t="n">
        <v>107</v>
      </c>
      <c r="D16" t="inlineStr">
        <is>
          <t>official total unsure</t>
        </is>
      </c>
      <c r="E16" t="inlineStr">
        <is>
          <t>computed sum = 107.0</t>
        </is>
      </c>
    </row>
    <row r="17">
      <c r="A17" t="inlineStr">
        <is>
          <t>CSC662-2014-06</t>
        </is>
      </c>
      <c r="B17" t="inlineStr">
        <is>
          <t>unsure</t>
        </is>
      </c>
      <c r="C17" t="n">
        <v>64</v>
      </c>
      <c r="D17" t="inlineStr">
        <is>
          <t>official total unsure</t>
        </is>
      </c>
      <c r="E17" t="inlineStr">
        <is>
          <t>computed sum = 64.0</t>
        </is>
      </c>
    </row>
    <row r="18">
      <c r="A18" t="inlineStr">
        <is>
          <t>CSC662-2014-12</t>
        </is>
      </c>
      <c r="B18" t="inlineStr">
        <is>
          <t>unsure</t>
        </is>
      </c>
      <c r="C18" t="n">
        <v>96</v>
      </c>
      <c r="D18" t="inlineStr">
        <is>
          <t>official total unsure</t>
        </is>
      </c>
      <c r="E18" t="inlineStr">
        <is>
          <t>computed sum = 96.0</t>
        </is>
      </c>
    </row>
    <row r="19">
      <c r="A19" t="inlineStr">
        <is>
          <t>CSC662-2015-06</t>
        </is>
      </c>
      <c r="B19" t="inlineStr">
        <is>
          <t>unsure</t>
        </is>
      </c>
      <c r="C19" t="n">
        <v>133</v>
      </c>
      <c r="D19" t="inlineStr">
        <is>
          <t>official total unsure</t>
        </is>
      </c>
      <c r="E19" t="inlineStr">
        <is>
          <t>computed sum = 133.0</t>
        </is>
      </c>
    </row>
    <row r="20">
      <c r="A20" t="inlineStr">
        <is>
          <t>CSC662-2015-12</t>
        </is>
      </c>
      <c r="B20" t="inlineStr">
        <is>
          <t>unsure</t>
        </is>
      </c>
      <c r="C20" t="n">
        <v>82</v>
      </c>
      <c r="D20" t="inlineStr">
        <is>
          <t>official total unsure</t>
        </is>
      </c>
      <c r="E20" t="inlineStr">
        <is>
          <t>computed sum = 82.0</t>
        </is>
      </c>
    </row>
    <row r="21">
      <c r="A21" t="inlineStr">
        <is>
          <t>CSC662-2016-06</t>
        </is>
      </c>
      <c r="B21" t="inlineStr">
        <is>
          <t>unsure</t>
        </is>
      </c>
      <c r="C21" t="n">
        <v>92</v>
      </c>
      <c r="D21" t="inlineStr">
        <is>
          <t>official total unsure</t>
        </is>
      </c>
      <c r="E21" t="inlineStr">
        <is>
          <t>computed sum = 92.0</t>
        </is>
      </c>
    </row>
    <row r="22">
      <c r="A22" t="inlineStr">
        <is>
          <t>CSC662-2016-12</t>
        </is>
      </c>
      <c r="B22" t="inlineStr">
        <is>
          <t>unsure</t>
        </is>
      </c>
      <c r="C22" t="n">
        <v>106</v>
      </c>
      <c r="D22" t="inlineStr">
        <is>
          <t>official total unsure</t>
        </is>
      </c>
      <c r="E22" t="inlineStr">
        <is>
          <t>computed sum = 106.0</t>
        </is>
      </c>
    </row>
    <row r="23">
      <c r="A23" t="inlineStr">
        <is>
          <t>CSC662-2017-07</t>
        </is>
      </c>
      <c r="B23" t="inlineStr">
        <is>
          <t>unsure</t>
        </is>
      </c>
      <c r="C23" t="n">
        <v>97</v>
      </c>
      <c r="D23" t="inlineStr">
        <is>
          <t>official total unsure</t>
        </is>
      </c>
      <c r="E23" t="inlineStr">
        <is>
          <t>computed sum = 97.0</t>
        </is>
      </c>
    </row>
    <row r="24">
      <c r="A24" t="inlineStr">
        <is>
          <t>CSC662-2018-01</t>
        </is>
      </c>
      <c r="B24" t="inlineStr">
        <is>
          <t>unsure</t>
        </is>
      </c>
      <c r="C24" t="n">
        <v>99</v>
      </c>
      <c r="D24" t="inlineStr">
        <is>
          <t>official total unsure</t>
        </is>
      </c>
      <c r="E24" t="inlineStr">
        <is>
          <t>computed sum = 99.0</t>
        </is>
      </c>
    </row>
    <row r="25">
      <c r="A25" t="inlineStr">
        <is>
          <t>CSC662-2018-06</t>
        </is>
      </c>
      <c r="B25" t="inlineStr">
        <is>
          <t>unsure</t>
        </is>
      </c>
      <c r="C25" t="n">
        <v>98</v>
      </c>
      <c r="D25" t="inlineStr">
        <is>
          <t>official total unsure</t>
        </is>
      </c>
      <c r="E25" t="inlineStr">
        <is>
          <t>computed sum = 98.0</t>
        </is>
      </c>
    </row>
    <row r="26">
      <c r="A26" t="inlineStr">
        <is>
          <t>CSC662-2018-12</t>
        </is>
      </c>
      <c r="B26" t="inlineStr">
        <is>
          <t>unsure</t>
        </is>
      </c>
      <c r="C26" t="n">
        <v>76</v>
      </c>
      <c r="D26" t="inlineStr">
        <is>
          <t>official total unsure</t>
        </is>
      </c>
      <c r="E26" t="inlineStr">
        <is>
          <t>computed sum = 76.0</t>
        </is>
      </c>
    </row>
    <row r="27">
      <c r="A27" t="inlineStr">
        <is>
          <t>CSC662-2019-06</t>
        </is>
      </c>
      <c r="B27" t="inlineStr">
        <is>
          <t>unsure</t>
        </is>
      </c>
      <c r="C27" t="n">
        <v>100</v>
      </c>
      <c r="D27" t="inlineStr">
        <is>
          <t>official total unsure</t>
        </is>
      </c>
      <c r="E27" t="inlineStr">
        <is>
          <t>computed sum = 100.0</t>
        </is>
      </c>
    </row>
    <row r="28">
      <c r="A28" t="inlineStr">
        <is>
          <t>CSC662-2019-12</t>
        </is>
      </c>
      <c r="B28" t="inlineStr">
        <is>
          <t>unsure</t>
        </is>
      </c>
      <c r="C28" t="n">
        <v>100</v>
      </c>
      <c r="D28" t="inlineStr">
        <is>
          <t>official total unsure</t>
        </is>
      </c>
      <c r="E28" t="inlineStr">
        <is>
          <t>computed sum = 100.0</t>
        </is>
      </c>
    </row>
    <row r="29">
      <c r="A29" t="inlineStr">
        <is>
          <t>CSC662-2022-02</t>
        </is>
      </c>
      <c r="B29" t="n">
        <v>100</v>
      </c>
      <c r="C29" t="n">
        <v>100</v>
      </c>
      <c r="D29" t="inlineStr">
        <is>
          <t>match</t>
        </is>
      </c>
      <c r="E29" t="inlineStr">
        <is>
          <t>logged 100.0 == official 100</t>
        </is>
      </c>
    </row>
    <row r="30">
      <c r="A30" t="inlineStr">
        <is>
          <t>CSC662-2023-02</t>
        </is>
      </c>
      <c r="B30" t="inlineStr">
        <is>
          <t>unsure</t>
        </is>
      </c>
      <c r="C30" t="n">
        <v>100</v>
      </c>
      <c r="D30" t="inlineStr">
        <is>
          <t>official total unsure</t>
        </is>
      </c>
      <c r="E30" t="inlineStr">
        <is>
          <t>computed sum = 100.0</t>
        </is>
      </c>
    </row>
    <row r="31">
      <c r="A31" t="inlineStr">
        <is>
          <t>CSC662-2023-07</t>
        </is>
      </c>
      <c r="B31" t="inlineStr">
        <is>
          <t>unsure</t>
        </is>
      </c>
      <c r="C31" t="n">
        <v>76</v>
      </c>
      <c r="D31" t="inlineStr">
        <is>
          <t>official total unsure</t>
        </is>
      </c>
      <c r="E31" t="inlineStr">
        <is>
          <t>computed sum = 76.0</t>
        </is>
      </c>
    </row>
    <row r="32">
      <c r="A32" t="inlineStr">
        <is>
          <t>CSC662-2024-01</t>
        </is>
      </c>
      <c r="B32" t="inlineStr">
        <is>
          <t>unsure</t>
        </is>
      </c>
      <c r="C32" t="n">
        <v>92</v>
      </c>
      <c r="D32" t="inlineStr">
        <is>
          <t>official total unsure</t>
        </is>
      </c>
      <c r="E32" t="inlineStr">
        <is>
          <t>computed sum = 92.0</t>
        </is>
      </c>
    </row>
    <row r="33">
      <c r="A33" t="inlineStr">
        <is>
          <t>CSC662-2024-07</t>
        </is>
      </c>
      <c r="B33" t="inlineStr">
        <is>
          <t>unsure</t>
        </is>
      </c>
      <c r="C33" t="n">
        <v>100</v>
      </c>
      <c r="D33" t="inlineStr">
        <is>
          <t>official total unsure</t>
        </is>
      </c>
      <c r="E33" t="inlineStr">
        <is>
          <t>computed sum = 100.0</t>
        </is>
      </c>
    </row>
    <row r="34">
      <c r="A34" t="inlineStr">
        <is>
          <t>CSC662-2025-02</t>
        </is>
      </c>
      <c r="B34" t="inlineStr">
        <is>
          <t>unsure</t>
        </is>
      </c>
      <c r="C34" t="n">
        <v>100</v>
      </c>
      <c r="D34" t="inlineStr">
        <is>
          <t>official total unsure</t>
        </is>
      </c>
      <c r="E34" t="inlineStr">
        <is>
          <t>computed sum = 100.0</t>
        </is>
      </c>
    </row>
    <row r="35">
      <c r="A35" t="inlineStr">
        <is>
          <t>CSC662-2025-07</t>
        </is>
      </c>
      <c r="B35" t="inlineStr">
        <is>
          <t>unsure</t>
        </is>
      </c>
      <c r="C35" t="n">
        <v>100</v>
      </c>
      <c r="D35" t="inlineStr">
        <is>
          <t>official total unsure</t>
        </is>
      </c>
      <c r="E35" t="inlineStr">
        <is>
          <t>computed sum = 100.0</t>
        </is>
      </c>
    </row>
    <row r="36">
      <c r="A36" t="inlineStr">
        <is>
          <t>CSC662-2026-02</t>
        </is>
      </c>
      <c r="B36" t="inlineStr">
        <is>
          <t>unsure</t>
        </is>
      </c>
      <c r="C36" t="n">
        <v>98</v>
      </c>
      <c r="D36" t="inlineStr">
        <is>
          <t>official total unsure</t>
        </is>
      </c>
      <c r="E36" t="inlineStr">
        <is>
          <t>computed sum = 98.0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2026-10-18T08:52:20Z</dcterms:created>
  <dcterms:modified xsi:type="dcterms:W3CDTF">2026-10-19T00:54:01Z</dcterms:modified>
</cp:coreProperties>
</file>