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ive\infinibattle-2023-excel-bot\ExcelBot.Runtime\"/>
    </mc:Choice>
  </mc:AlternateContent>
  <xr:revisionPtr revIDLastSave="0" documentId="13_ncr:1_{B7FD3BCD-21D4-47A4-9F78-E8C01341038A}" xr6:coauthVersionLast="47" xr6:coauthVersionMax="47" xr10:uidLastSave="{00000000-0000-0000-0000-000000000000}"/>
  <bookViews>
    <workbookView xWindow="-120" yWindow="-120" windowWidth="38640" windowHeight="21390" xr2:uid="{384E99EF-41B3-4078-AF7F-40BB6BDCDBD9}"/>
  </bookViews>
  <sheets>
    <sheet name="ExcelStrategi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<sst xmlns="http://schemas.openxmlformats.org/spreadsheetml/2006/main" count="67" uniqueCount="48">
  <si>
    <t>Flag</t>
  </si>
  <si>
    <t>Bomb</t>
  </si>
  <si>
    <t>Miner</t>
  </si>
  <si>
    <t>Marshal</t>
  </si>
  <si>
    <t>General</t>
  </si>
  <si>
    <t>Spy</t>
  </si>
  <si>
    <t>Scout 1</t>
  </si>
  <si>
    <t>Scout 2</t>
  </si>
  <si>
    <t>Waarde</t>
  </si>
  <si>
    <t>Titel</t>
  </si>
  <si>
    <t>Beschrijving</t>
  </si>
  <si>
    <t>FL</t>
  </si>
  <si>
    <t>BO</t>
  </si>
  <si>
    <t>MA</t>
  </si>
  <si>
    <t>GE</t>
  </si>
  <si>
    <t>SP</t>
  </si>
  <si>
    <t>MI</t>
  </si>
  <si>
    <t>SC</t>
  </si>
  <si>
    <t>Gebruik Fixed Start</t>
  </si>
  <si>
    <t>Percentage kans dat een fixed startpositie (onderaan de sheet) gebruikt zal worden.</t>
  </si>
  <si>
    <t>Punten</t>
  </si>
  <si>
    <t>Decisive Victory</t>
  </si>
  <si>
    <t>Decisive Loss</t>
  </si>
  <si>
    <t>Onbekende battle, eigen helft</t>
  </si>
  <si>
    <t>Onbekende battle, andere helft</t>
  </si>
  <si>
    <t>Aantal punten voor een zet die zeker weten een victory oplevert</t>
  </si>
  <si>
    <t>Aantal punten voor een zet die zeker weten een kamikaze-actie is</t>
  </si>
  <si>
    <r>
      <t xml:space="preserve">Aantal punten voor een zet op </t>
    </r>
    <r>
      <rPr>
        <i/>
        <sz val="11"/>
        <color theme="1"/>
        <rFont val="Calibri"/>
        <family val="2"/>
        <scheme val="minor"/>
      </rPr>
      <t>eigen</t>
    </r>
    <r>
      <rPr>
        <sz val="11"/>
        <color theme="1"/>
        <rFont val="Calibri"/>
        <family val="2"/>
        <scheme val="minor"/>
      </rPr>
      <t xml:space="preserve"> helft, met onzekere uitkomst</t>
    </r>
  </si>
  <si>
    <r>
      <t xml:space="preserve">Aantal punten voor een zet op helft van de  </t>
    </r>
    <r>
      <rPr>
        <i/>
        <sz val="11"/>
        <color theme="1"/>
        <rFont val="Calibri"/>
        <family val="2"/>
        <scheme val="minor"/>
      </rPr>
      <t>ander</t>
    </r>
    <r>
      <rPr>
        <sz val="11"/>
        <color theme="1"/>
        <rFont val="Calibri"/>
        <family val="2"/>
        <scheme val="minor"/>
      </rPr>
      <t>, met onzekere uitkomst</t>
    </r>
  </si>
  <si>
    <t>Richting andere helft</t>
  </si>
  <si>
    <t>Aantal bonuspunten voor een zet die in de richting van de andere helft is</t>
  </si>
  <si>
    <t>Zet binnen andere helft</t>
  </si>
  <si>
    <t>Aantal bonuspunten voor een zet binnen de helft van de tegenstander</t>
  </si>
  <si>
    <t>Fuzzyness-percentage</t>
  </si>
  <si>
    <t>Percentage "boost" dat een zet at random krijgt, om wat onvoorspelbaarheid erin te stoppen</t>
  </si>
  <si>
    <t>Factor</t>
  </si>
  <si>
    <t>Rank</t>
  </si>
  <si>
    <t>Scout</t>
  </si>
  <si>
    <t>Een "Boost" percentage (moet 0 of hoger zijn) voor hoe graag dit stuk aan zet is</t>
  </si>
  <si>
    <t>Een "Boost" percentage (moet 0 of hoger zijn) voor hoe graag de scouts aan zet zijn</t>
  </si>
  <si>
    <t>Dichterbij een potentiele flag</t>
  </si>
  <si>
    <t>Aantal bonuspunten voor een zet waarmee je dichterbij een potentiele Flag komt</t>
  </si>
  <si>
    <t>Scout-bonus voor vorige punt</t>
  </si>
  <si>
    <t>Tellen "sprongen" van scouts naar potentiele flags extra zwaar (TRUE of FALSE)</t>
  </si>
  <si>
    <t>Fixed Start Option 1</t>
  </si>
  <si>
    <t>Fixed Start Option 2</t>
  </si>
  <si>
    <t>Fixed Start Option 3</t>
  </si>
  <si>
    <t>Expected location of opponent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</si>
</sst>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4" borderId="3" xfId="0" applyFill="1" applyBorder="1" applyAlignment="1">
      <alignment horizontal="center" vertical="center"/>
    </xf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6" borderId="0" xfId="0" applyFont="1" applyFill="1"/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8" tint="-0.499984740745262"/>
        </patternFill>
      </fill>
    </dxf>
  </dxfs>
  <tableStyles count="0" defaultTableStyle="TableStyleMedium2" defaultPivotStyle="PivotStyleLight16"/>
  <colors>
    <mruColors>
      <color rgb="FFFFFFCC"/>
      <color rgb="FFFFCCFF"/>
      <color rgb="FFE5EAE0"/>
      <color rgb="FFF2D608"/>
      <color rgb="FF322500"/>
      <color rgb="FFEF8747"/>
      <color rgb="FFF19861"/>
      <color rgb="FFF5B68F"/>
      <color rgb="FFF29E6A"/>
      <color rgb="FFF5B6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DA3-4AB8-44E2-839E-924A5A2C703B}">
  <dimension ref="B2:AX38"/>
  <sheetViews>
    <sheetView tabSelected="1" topLeftCell="U1" workbookViewId="0">
      <selection activeCell="AV18" sqref="AV18"/>
    </sheetView>
  </sheetViews>
  <sheetFormatPr defaultRowHeight="15" x14ac:dyDescent="0.25"/>
  <cols>
    <col min="2" max="2" width="3.140625" customWidth="1"/>
    <col min="3" max="12" width="4.28515625" style="1" customWidth="1"/>
    <col min="14" max="23" width="4.28515625" style="1" customWidth="1"/>
    <col min="25" max="34" width="4.28515625" style="1" customWidth="1"/>
    <col min="36" max="45" width="4.28515625" style="1" customWidth="1"/>
    <col min="46" max="46" width="3.5703125" customWidth="1"/>
    <col min="48" max="48" width="16" style="7" bestFit="1" customWidth="1"/>
    <col min="49" max="49" width="29.85546875" style="9" bestFit="1" customWidth="1"/>
    <col min="50" max="50" width="92.140625" style="9" customWidth="1"/>
  </cols>
  <sheetData>
    <row r="2" spans="2:50" s="3" customFormat="1" ht="21" x14ac:dyDescent="0.35">
      <c r="B2" s="13"/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13"/>
      <c r="N2" s="20" t="s">
        <v>6</v>
      </c>
      <c r="O2" s="20"/>
      <c r="P2" s="20"/>
      <c r="Q2" s="20"/>
      <c r="R2" s="20"/>
      <c r="S2" s="20"/>
      <c r="T2" s="20"/>
      <c r="U2" s="20"/>
      <c r="V2" s="20"/>
      <c r="W2" s="20"/>
      <c r="X2" s="13"/>
      <c r="Y2" s="20" t="s">
        <v>7</v>
      </c>
      <c r="Z2" s="20"/>
      <c r="AA2" s="20"/>
      <c r="AB2" s="20"/>
      <c r="AC2" s="20"/>
      <c r="AD2" s="20"/>
      <c r="AE2" s="20"/>
      <c r="AF2" s="20"/>
      <c r="AG2" s="20"/>
      <c r="AH2" s="20"/>
      <c r="AI2" s="13"/>
      <c r="AJ2" s="20" t="s">
        <v>4</v>
      </c>
      <c r="AK2" s="20"/>
      <c r="AL2" s="20"/>
      <c r="AM2" s="20"/>
      <c r="AN2" s="20"/>
      <c r="AO2" s="20"/>
      <c r="AP2" s="20"/>
      <c r="AQ2" s="20"/>
      <c r="AR2" s="20"/>
      <c r="AS2" s="20"/>
      <c r="AT2" s="13"/>
      <c r="AV2" s="5" t="s">
        <v>8</v>
      </c>
      <c r="AW2" s="6" t="s">
        <v>9</v>
      </c>
      <c r="AX2" s="6" t="s">
        <v>10</v>
      </c>
    </row>
    <row r="3" spans="2:50" ht="21.95" customHeight="1" x14ac:dyDescent="0.25">
      <c r="B3" s="14"/>
      <c r="C3" s="2">
        <v>0</v>
      </c>
      <c r="D3" s="2">
        <v>0</v>
      </c>
      <c r="E3" s="2">
        <v>100</v>
      </c>
      <c r="F3" s="2">
        <v>100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4"/>
      <c r="N3" s="2">
        <v>10</v>
      </c>
      <c r="O3" s="2">
        <v>10</v>
      </c>
      <c r="P3" s="2">
        <v>10</v>
      </c>
      <c r="Q3" s="2">
        <v>10</v>
      </c>
      <c r="R3" s="2">
        <v>10</v>
      </c>
      <c r="S3" s="2">
        <v>10</v>
      </c>
      <c r="T3" s="2">
        <v>10</v>
      </c>
      <c r="U3" s="2">
        <v>10</v>
      </c>
      <c r="V3" s="2">
        <v>10</v>
      </c>
      <c r="W3" s="2">
        <v>10</v>
      </c>
      <c r="X3" s="14"/>
      <c r="Y3" s="2">
        <v>10</v>
      </c>
      <c r="Z3" s="2">
        <v>10</v>
      </c>
      <c r="AA3" s="2">
        <v>10</v>
      </c>
      <c r="AB3" s="2">
        <v>10</v>
      </c>
      <c r="AC3" s="2">
        <v>10</v>
      </c>
      <c r="AD3" s="2">
        <v>10</v>
      </c>
      <c r="AE3" s="2">
        <v>10</v>
      </c>
      <c r="AF3" s="2">
        <v>10</v>
      </c>
      <c r="AG3" s="2">
        <v>10</v>
      </c>
      <c r="AH3" s="2">
        <v>10</v>
      </c>
      <c r="AI3" s="14"/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14"/>
      <c r="AV3" s="7">
        <v>50</v>
      </c>
      <c r="AW3" s="9" t="s">
        <v>18</v>
      </c>
      <c r="AX3" s="9" t="s">
        <v>19</v>
      </c>
    </row>
    <row r="4" spans="2:50" ht="21.95" customHeight="1" x14ac:dyDescent="0.25">
      <c r="B4" s="14"/>
      <c r="C4" s="2">
        <v>0</v>
      </c>
      <c r="D4" s="2">
        <v>0</v>
      </c>
      <c r="E4" s="2">
        <v>25</v>
      </c>
      <c r="F4" s="2">
        <v>25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14"/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14"/>
      <c r="Y4" s="2">
        <v>25</v>
      </c>
      <c r="Z4" s="2">
        <v>25</v>
      </c>
      <c r="AA4" s="2">
        <v>25</v>
      </c>
      <c r="AB4" s="2">
        <v>25</v>
      </c>
      <c r="AC4" s="2">
        <v>25</v>
      </c>
      <c r="AD4" s="2">
        <v>25</v>
      </c>
      <c r="AE4" s="2">
        <v>25</v>
      </c>
      <c r="AF4" s="2">
        <v>25</v>
      </c>
      <c r="AG4" s="2">
        <v>25</v>
      </c>
      <c r="AH4" s="2">
        <v>25</v>
      </c>
      <c r="AI4" s="14"/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14"/>
      <c r="AW4" s="8"/>
      <c r="AX4" s="8"/>
    </row>
    <row r="5" spans="2:50" ht="21.95" customHeight="1" x14ac:dyDescent="0.25">
      <c r="B5" s="14"/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4"/>
      <c r="N5" s="2">
        <v>50</v>
      </c>
      <c r="O5" s="2">
        <v>50</v>
      </c>
      <c r="P5" s="2">
        <v>50</v>
      </c>
      <c r="Q5" s="2">
        <v>50</v>
      </c>
      <c r="R5" s="2">
        <v>50</v>
      </c>
      <c r="S5" s="2">
        <v>50</v>
      </c>
      <c r="T5" s="2">
        <v>50</v>
      </c>
      <c r="U5" s="2">
        <v>50</v>
      </c>
      <c r="V5" s="2">
        <v>50</v>
      </c>
      <c r="W5" s="2">
        <v>50</v>
      </c>
      <c r="X5" s="14"/>
      <c r="Y5" s="2">
        <v>50</v>
      </c>
      <c r="Z5" s="2">
        <v>50</v>
      </c>
      <c r="AA5" s="2">
        <v>50</v>
      </c>
      <c r="AB5" s="2">
        <v>50</v>
      </c>
      <c r="AC5" s="2">
        <v>50</v>
      </c>
      <c r="AD5" s="2">
        <v>50</v>
      </c>
      <c r="AE5" s="2">
        <v>50</v>
      </c>
      <c r="AF5" s="2">
        <v>50</v>
      </c>
      <c r="AG5" s="2">
        <v>50</v>
      </c>
      <c r="AH5" s="2">
        <v>50</v>
      </c>
      <c r="AI5" s="14"/>
      <c r="AJ5" s="2">
        <v>0</v>
      </c>
      <c r="AK5" s="2">
        <v>0</v>
      </c>
      <c r="AL5" s="2">
        <v>50</v>
      </c>
      <c r="AM5" s="2">
        <v>50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14"/>
    </row>
    <row r="6" spans="2:50" ht="21.95" customHeight="1" x14ac:dyDescent="0.25">
      <c r="B6" s="14"/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4"/>
      <c r="N6" s="2">
        <v>100</v>
      </c>
      <c r="O6" s="2">
        <v>100</v>
      </c>
      <c r="P6" s="2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W6" s="2">
        <v>100</v>
      </c>
      <c r="X6" s="14"/>
      <c r="Y6" s="2">
        <v>100</v>
      </c>
      <c r="Z6" s="2">
        <v>100</v>
      </c>
      <c r="AA6" s="2">
        <v>100</v>
      </c>
      <c r="AB6" s="2">
        <v>100</v>
      </c>
      <c r="AC6" s="2">
        <v>100</v>
      </c>
      <c r="AD6" s="2">
        <v>100</v>
      </c>
      <c r="AE6" s="2">
        <v>100</v>
      </c>
      <c r="AF6" s="2">
        <v>100</v>
      </c>
      <c r="AG6" s="2">
        <v>100</v>
      </c>
      <c r="AH6" s="2">
        <v>100</v>
      </c>
      <c r="AI6" s="14"/>
      <c r="AJ6" s="2">
        <v>0</v>
      </c>
      <c r="AK6" s="2">
        <v>0</v>
      </c>
      <c r="AL6" s="2">
        <v>100</v>
      </c>
      <c r="AM6" s="2">
        <v>100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14"/>
      <c r="AW6" s="8"/>
      <c r="AX6" s="8"/>
    </row>
    <row r="7" spans="2:50" ht="21.95" customHeight="1" x14ac:dyDescent="0.25">
      <c r="B7" s="14"/>
      <c r="C7" s="2"/>
      <c r="D7" s="2"/>
      <c r="E7" s="4"/>
      <c r="F7" s="4"/>
      <c r="G7" s="2"/>
      <c r="H7" s="2"/>
      <c r="I7" s="4"/>
      <c r="J7" s="4"/>
      <c r="K7" s="2"/>
      <c r="L7" s="2"/>
      <c r="M7" s="14"/>
      <c r="N7" s="2"/>
      <c r="O7" s="2"/>
      <c r="P7" s="4"/>
      <c r="Q7" s="4"/>
      <c r="R7" s="2"/>
      <c r="S7" s="2"/>
      <c r="T7" s="4"/>
      <c r="U7" s="4"/>
      <c r="V7" s="2"/>
      <c r="W7" s="2"/>
      <c r="X7" s="14"/>
      <c r="Y7" s="2"/>
      <c r="Z7" s="2"/>
      <c r="AA7" s="4"/>
      <c r="AB7" s="4"/>
      <c r="AC7" s="2"/>
      <c r="AD7" s="2"/>
      <c r="AE7" s="4"/>
      <c r="AF7" s="4"/>
      <c r="AG7" s="2"/>
      <c r="AH7" s="2"/>
      <c r="AI7" s="14"/>
      <c r="AJ7" s="2"/>
      <c r="AK7" s="2"/>
      <c r="AL7" s="4"/>
      <c r="AM7" s="4"/>
      <c r="AN7" s="2"/>
      <c r="AO7" s="2"/>
      <c r="AP7" s="4"/>
      <c r="AQ7" s="4"/>
      <c r="AR7" s="2"/>
      <c r="AS7" s="2"/>
      <c r="AT7" s="14"/>
      <c r="AW7" s="8"/>
      <c r="AX7" s="8"/>
    </row>
    <row r="8" spans="2:50" ht="21.95" customHeight="1" x14ac:dyDescent="0.25">
      <c r="B8" s="14"/>
      <c r="C8" s="2"/>
      <c r="D8" s="2"/>
      <c r="E8" s="4"/>
      <c r="F8" s="4"/>
      <c r="G8" s="2"/>
      <c r="H8" s="2"/>
      <c r="I8" s="4"/>
      <c r="J8" s="4"/>
      <c r="K8" s="2"/>
      <c r="L8" s="2"/>
      <c r="M8" s="14"/>
      <c r="N8" s="2"/>
      <c r="O8" s="2"/>
      <c r="P8" s="4"/>
      <c r="Q8" s="4"/>
      <c r="R8" s="2"/>
      <c r="S8" s="2"/>
      <c r="T8" s="4"/>
      <c r="U8" s="4"/>
      <c r="V8" s="2"/>
      <c r="W8" s="2"/>
      <c r="X8" s="14"/>
      <c r="Y8" s="2"/>
      <c r="Z8" s="2"/>
      <c r="AA8" s="4"/>
      <c r="AB8" s="4"/>
      <c r="AC8" s="2"/>
      <c r="AD8" s="2"/>
      <c r="AE8" s="4"/>
      <c r="AF8" s="4"/>
      <c r="AG8" s="2"/>
      <c r="AH8" s="2"/>
      <c r="AI8" s="14"/>
      <c r="AJ8" s="2"/>
      <c r="AK8" s="2"/>
      <c r="AL8" s="4"/>
      <c r="AM8" s="4"/>
      <c r="AN8" s="2"/>
      <c r="AO8" s="2"/>
      <c r="AP8" s="4"/>
      <c r="AQ8" s="4"/>
      <c r="AR8" s="2"/>
      <c r="AS8" s="2"/>
      <c r="AT8" s="14"/>
      <c r="AW8" s="8"/>
      <c r="AX8" s="8"/>
    </row>
    <row r="9" spans="2:50" ht="21.95" customHeight="1" x14ac:dyDescent="0.25"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14"/>
      <c r="N9" s="2"/>
      <c r="O9" s="2"/>
      <c r="P9" s="2"/>
      <c r="Q9" s="2"/>
      <c r="R9" s="2"/>
      <c r="S9" s="2"/>
      <c r="T9" s="2"/>
      <c r="U9" s="2"/>
      <c r="V9" s="2"/>
      <c r="W9" s="2"/>
      <c r="X9" s="14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  <c r="AJ9" s="2"/>
      <c r="AK9" s="2"/>
      <c r="AL9" s="2"/>
      <c r="AM9" s="2"/>
      <c r="AN9" s="2"/>
      <c r="AO9" s="2"/>
      <c r="AP9" s="2"/>
      <c r="AQ9" s="2"/>
      <c r="AR9" s="2"/>
      <c r="AS9" s="2"/>
      <c r="AT9" s="14"/>
    </row>
    <row r="10" spans="2:50" ht="21.95" customHeight="1" x14ac:dyDescent="0.25"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14"/>
      <c r="N10" s="2"/>
      <c r="O10" s="2"/>
      <c r="P10" s="2"/>
      <c r="Q10" s="2"/>
      <c r="R10" s="2"/>
      <c r="S10" s="2"/>
      <c r="T10" s="2"/>
      <c r="U10" s="2"/>
      <c r="V10" s="2"/>
      <c r="W10" s="2"/>
      <c r="X10" s="1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4"/>
    </row>
    <row r="11" spans="2:50" ht="21.95" customHeight="1" x14ac:dyDescent="0.25"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14"/>
      <c r="N11" s="2"/>
      <c r="O11" s="2"/>
      <c r="P11" s="2"/>
      <c r="Q11" s="2"/>
      <c r="R11" s="2"/>
      <c r="S11" s="2"/>
      <c r="T11" s="2"/>
      <c r="U11" s="2"/>
      <c r="V11" s="2"/>
      <c r="W11" s="2"/>
      <c r="X11" s="14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14"/>
    </row>
    <row r="12" spans="2:50" ht="21.95" customHeight="1" x14ac:dyDescent="0.25"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14"/>
      <c r="N12" s="2"/>
      <c r="O12" s="2"/>
      <c r="P12" s="2"/>
      <c r="Q12" s="2"/>
      <c r="R12" s="2"/>
      <c r="S12" s="2"/>
      <c r="T12" s="2"/>
      <c r="U12" s="2"/>
      <c r="V12" s="2"/>
      <c r="W12" s="2"/>
      <c r="X12" s="14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14"/>
    </row>
    <row r="13" spans="2:50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4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4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4"/>
    </row>
    <row r="14" spans="2:50" s="3" customFormat="1" ht="21" x14ac:dyDescent="0.35">
      <c r="B14" s="13"/>
      <c r="C14" s="20" t="s">
        <v>1</v>
      </c>
      <c r="D14" s="20"/>
      <c r="E14" s="20"/>
      <c r="F14" s="20"/>
      <c r="G14" s="20"/>
      <c r="H14" s="20"/>
      <c r="I14" s="20"/>
      <c r="J14" s="20"/>
      <c r="K14" s="20"/>
      <c r="L14" s="20"/>
      <c r="M14" s="13"/>
      <c r="N14" s="20" t="s">
        <v>2</v>
      </c>
      <c r="O14" s="20"/>
      <c r="P14" s="20"/>
      <c r="Q14" s="20"/>
      <c r="R14" s="20"/>
      <c r="S14" s="20"/>
      <c r="T14" s="20"/>
      <c r="U14" s="20"/>
      <c r="V14" s="20"/>
      <c r="W14" s="20"/>
      <c r="X14" s="13"/>
      <c r="Y14" s="20" t="s">
        <v>3</v>
      </c>
      <c r="Z14" s="20"/>
      <c r="AA14" s="20"/>
      <c r="AB14" s="20"/>
      <c r="AC14" s="20"/>
      <c r="AD14" s="20"/>
      <c r="AE14" s="20"/>
      <c r="AF14" s="20"/>
      <c r="AG14" s="20"/>
      <c r="AH14" s="20"/>
      <c r="AI14" s="13"/>
      <c r="AJ14" s="20" t="s">
        <v>5</v>
      </c>
      <c r="AK14" s="20"/>
      <c r="AL14" s="20"/>
      <c r="AM14" s="20"/>
      <c r="AN14" s="20"/>
      <c r="AO14" s="20"/>
      <c r="AP14" s="20"/>
      <c r="AQ14" s="20"/>
      <c r="AR14" s="20"/>
      <c r="AS14" s="20"/>
      <c r="AT14" s="13"/>
      <c r="AV14" s="10" t="s">
        <v>20</v>
      </c>
      <c r="AW14" s="11" t="s">
        <v>9</v>
      </c>
      <c r="AX14" s="11" t="s">
        <v>10</v>
      </c>
    </row>
    <row r="15" spans="2:50" ht="21.95" customHeight="1" x14ac:dyDescent="0.25">
      <c r="B15" s="14"/>
      <c r="C15" s="2">
        <v>0</v>
      </c>
      <c r="D15" s="2">
        <v>0</v>
      </c>
      <c r="E15" s="2">
        <v>100</v>
      </c>
      <c r="F15" s="2">
        <v>100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14"/>
      <c r="N15" s="2">
        <v>0</v>
      </c>
      <c r="O15" s="2">
        <v>0</v>
      </c>
      <c r="P15" s="2">
        <v>5</v>
      </c>
      <c r="Q15" s="2">
        <v>5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14"/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14"/>
      <c r="AJ15" s="2">
        <v>0</v>
      </c>
      <c r="AK15" s="2">
        <v>0</v>
      </c>
      <c r="AL15" s="2">
        <v>5</v>
      </c>
      <c r="AM15" s="2">
        <v>5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14"/>
      <c r="AV15" s="7">
        <v>250</v>
      </c>
      <c r="AW15" s="9" t="s">
        <v>21</v>
      </c>
      <c r="AX15" s="9" t="s">
        <v>25</v>
      </c>
    </row>
    <row r="16" spans="2:50" ht="21.95" customHeight="1" x14ac:dyDescent="0.25">
      <c r="B16" s="14"/>
      <c r="C16" s="2">
        <v>0</v>
      </c>
      <c r="D16" s="2">
        <v>0</v>
      </c>
      <c r="E16" s="2">
        <v>50</v>
      </c>
      <c r="F16" s="2">
        <v>50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14"/>
      <c r="N16" s="2">
        <v>0</v>
      </c>
      <c r="O16" s="2">
        <v>0</v>
      </c>
      <c r="P16" s="2">
        <v>100</v>
      </c>
      <c r="Q16" s="2">
        <v>100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14"/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14"/>
      <c r="AJ16" s="2">
        <v>0</v>
      </c>
      <c r="AK16" s="2">
        <v>0</v>
      </c>
      <c r="AL16" s="2">
        <v>50</v>
      </c>
      <c r="AM16" s="2">
        <v>50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14"/>
      <c r="AV16" s="7">
        <v>-1000</v>
      </c>
      <c r="AW16" s="9" t="s">
        <v>22</v>
      </c>
      <c r="AX16" s="9" t="s">
        <v>26</v>
      </c>
    </row>
    <row r="17" spans="2:50" ht="21.95" customHeight="1" x14ac:dyDescent="0.25">
      <c r="B17" s="14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14"/>
      <c r="N17" s="2">
        <v>0</v>
      </c>
      <c r="O17" s="2">
        <v>0</v>
      </c>
      <c r="P17" s="2">
        <v>50</v>
      </c>
      <c r="Q17" s="2">
        <v>50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14"/>
      <c r="Y17" s="2">
        <v>0</v>
      </c>
      <c r="Z17" s="2">
        <v>0</v>
      </c>
      <c r="AA17" s="2">
        <v>50</v>
      </c>
      <c r="AB17" s="2">
        <v>50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14"/>
      <c r="AJ17" s="2">
        <v>0</v>
      </c>
      <c r="AK17" s="2">
        <v>0</v>
      </c>
      <c r="AL17" s="2">
        <v>100</v>
      </c>
      <c r="AM17" s="2">
        <v>100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14"/>
      <c r="AV17" s="7">
        <v>-250</v>
      </c>
      <c r="AW17" s="9" t="s">
        <v>23</v>
      </c>
      <c r="AX17" s="9" t="s">
        <v>27</v>
      </c>
    </row>
    <row r="18" spans="2:50" ht="21.95" customHeight="1" x14ac:dyDescent="0.25">
      <c r="B18" s="14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4"/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14"/>
      <c r="Y18" s="2">
        <v>0</v>
      </c>
      <c r="Z18" s="2">
        <v>0</v>
      </c>
      <c r="AA18" s="2">
        <v>100</v>
      </c>
      <c r="AB18" s="2">
        <v>100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14"/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14"/>
      <c r="AV18" s="7">
        <v>500</v>
      </c>
      <c r="AW18" s="9" t="s">
        <v>24</v>
      </c>
      <c r="AX18" s="9" t="s">
        <v>28</v>
      </c>
    </row>
    <row r="19" spans="2:50" ht="21.95" customHeight="1" x14ac:dyDescent="0.25">
      <c r="B19" s="14"/>
      <c r="C19" s="2"/>
      <c r="D19" s="2"/>
      <c r="E19" s="4"/>
      <c r="F19" s="4"/>
      <c r="G19" s="2"/>
      <c r="H19" s="2"/>
      <c r="I19" s="4"/>
      <c r="J19" s="4"/>
      <c r="K19" s="2"/>
      <c r="L19" s="2"/>
      <c r="M19" s="14"/>
      <c r="N19" s="2"/>
      <c r="O19" s="2"/>
      <c r="P19" s="4"/>
      <c r="Q19" s="4"/>
      <c r="R19" s="2"/>
      <c r="S19" s="2"/>
      <c r="T19" s="4"/>
      <c r="U19" s="4"/>
      <c r="V19" s="2"/>
      <c r="W19" s="2"/>
      <c r="X19" s="14"/>
      <c r="Y19" s="2"/>
      <c r="Z19" s="2"/>
      <c r="AA19" s="4"/>
      <c r="AB19" s="4"/>
      <c r="AC19" s="2"/>
      <c r="AD19" s="2"/>
      <c r="AE19" s="4"/>
      <c r="AF19" s="4"/>
      <c r="AG19" s="2"/>
      <c r="AH19" s="2"/>
      <c r="AI19" s="14"/>
      <c r="AJ19" s="2"/>
      <c r="AK19" s="2"/>
      <c r="AL19" s="4"/>
      <c r="AM19" s="4"/>
      <c r="AN19" s="2"/>
      <c r="AO19" s="2"/>
      <c r="AP19" s="4"/>
      <c r="AQ19" s="4"/>
      <c r="AR19" s="2"/>
      <c r="AS19" s="2"/>
      <c r="AT19" s="14"/>
      <c r="AV19" s="7">
        <v>50</v>
      </c>
      <c r="AW19" s="9" t="s">
        <v>29</v>
      </c>
      <c r="AX19" s="9" t="s">
        <v>30</v>
      </c>
    </row>
    <row r="20" spans="2:50" ht="21.95" customHeight="1" x14ac:dyDescent="0.25">
      <c r="B20" s="14"/>
      <c r="C20" s="2"/>
      <c r="D20" s="2"/>
      <c r="E20" s="4"/>
      <c r="F20" s="4"/>
      <c r="G20" s="2"/>
      <c r="H20" s="2"/>
      <c r="I20" s="4"/>
      <c r="J20" s="4"/>
      <c r="K20" s="2"/>
      <c r="L20" s="2"/>
      <c r="M20" s="14"/>
      <c r="N20" s="2"/>
      <c r="O20" s="2"/>
      <c r="P20" s="4"/>
      <c r="Q20" s="4"/>
      <c r="R20" s="2"/>
      <c r="S20" s="2"/>
      <c r="T20" s="4"/>
      <c r="U20" s="4"/>
      <c r="V20" s="2"/>
      <c r="W20" s="2"/>
      <c r="X20" s="14"/>
      <c r="Y20" s="2"/>
      <c r="Z20" s="2"/>
      <c r="AA20" s="4"/>
      <c r="AB20" s="4"/>
      <c r="AC20" s="2"/>
      <c r="AD20" s="2"/>
      <c r="AE20" s="4"/>
      <c r="AF20" s="4"/>
      <c r="AG20" s="2"/>
      <c r="AH20" s="2"/>
      <c r="AI20" s="14"/>
      <c r="AJ20" s="2"/>
      <c r="AK20" s="2"/>
      <c r="AL20" s="4"/>
      <c r="AM20" s="4"/>
      <c r="AN20" s="2"/>
      <c r="AO20" s="2"/>
      <c r="AP20" s="4"/>
      <c r="AQ20" s="4"/>
      <c r="AR20" s="2"/>
      <c r="AS20" s="2"/>
      <c r="AT20" s="14"/>
      <c r="AV20" s="7">
        <v>100</v>
      </c>
      <c r="AW20" s="9" t="s">
        <v>31</v>
      </c>
      <c r="AX20" s="9" t="s">
        <v>32</v>
      </c>
    </row>
    <row r="21" spans="2:50" ht="21.95" customHeight="1" x14ac:dyDescent="0.25"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14"/>
      <c r="N21" s="2"/>
      <c r="O21" s="2"/>
      <c r="P21" s="2"/>
      <c r="Q21" s="2"/>
      <c r="R21" s="2"/>
      <c r="S21" s="2"/>
      <c r="T21" s="2"/>
      <c r="U21" s="2"/>
      <c r="V21" s="2"/>
      <c r="W21" s="2"/>
      <c r="X21" s="14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4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4"/>
      <c r="AV21" s="7">
        <v>1000</v>
      </c>
      <c r="AW21" s="9" t="s">
        <v>40</v>
      </c>
      <c r="AX21" s="9" t="s">
        <v>41</v>
      </c>
    </row>
    <row r="22" spans="2:50" ht="21.95" customHeight="1" x14ac:dyDescent="0.25"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14"/>
      <c r="N22" s="2"/>
      <c r="O22" s="2"/>
      <c r="P22" s="2"/>
      <c r="Q22" s="2"/>
      <c r="R22" s="2"/>
      <c r="S22" s="2"/>
      <c r="T22" s="2"/>
      <c r="U22" s="2"/>
      <c r="V22" s="2"/>
      <c r="W22" s="2"/>
      <c r="X22" s="14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4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4"/>
      <c r="AV22" s="7" t="b">
        <v>1</v>
      </c>
      <c r="AW22" s="9" t="s">
        <v>42</v>
      </c>
      <c r="AX22" s="9" t="s">
        <v>43</v>
      </c>
    </row>
    <row r="23" spans="2:50" ht="21.95" customHeight="1" x14ac:dyDescent="0.25"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14"/>
      <c r="N23" s="2"/>
      <c r="O23" s="2"/>
      <c r="P23" s="2"/>
      <c r="Q23" s="2"/>
      <c r="R23" s="2"/>
      <c r="S23" s="2"/>
      <c r="T23" s="2"/>
      <c r="U23" s="2"/>
      <c r="V23" s="2"/>
      <c r="W23" s="2"/>
      <c r="X23" s="14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4"/>
    </row>
    <row r="24" spans="2:50" ht="21.95" customHeight="1" x14ac:dyDescent="0.25"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14"/>
      <c r="N24" s="2"/>
      <c r="O24" s="2"/>
      <c r="P24" s="2"/>
      <c r="Q24" s="2"/>
      <c r="R24" s="2"/>
      <c r="S24" s="2"/>
      <c r="T24" s="2"/>
      <c r="U24" s="2"/>
      <c r="V24" s="2"/>
      <c r="W24" s="2"/>
      <c r="X24" s="14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4"/>
      <c r="AV24" s="12">
        <v>5</v>
      </c>
      <c r="AW24" s="9" t="s">
        <v>33</v>
      </c>
      <c r="AX24" s="9" t="s">
        <v>34</v>
      </c>
    </row>
    <row r="25" spans="2:50" x14ac:dyDescent="0.25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4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4"/>
    </row>
    <row r="27" spans="2:50" s="3" customFormat="1" ht="21" x14ac:dyDescent="0.35">
      <c r="B27" s="18"/>
      <c r="C27" s="19" t="s">
        <v>44</v>
      </c>
      <c r="D27" s="19"/>
      <c r="E27" s="19"/>
      <c r="F27" s="19"/>
      <c r="G27" s="19"/>
      <c r="H27" s="19"/>
      <c r="I27" s="19"/>
      <c r="J27" s="19"/>
      <c r="K27" s="19"/>
      <c r="L27" s="19"/>
      <c r="M27" s="18"/>
      <c r="N27" s="19" t="s">
        <v>45</v>
      </c>
      <c r="O27" s="19"/>
      <c r="P27" s="19"/>
      <c r="Q27" s="19"/>
      <c r="R27" s="19"/>
      <c r="S27" s="19"/>
      <c r="T27" s="19"/>
      <c r="U27" s="19"/>
      <c r="V27" s="19"/>
      <c r="W27" s="19"/>
      <c r="X27" s="18"/>
      <c r="Y27" s="19" t="s">
        <v>46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8"/>
      <c r="AJ27" s="19" t="s">
        <v>47</v>
      </c>
      <c r="AK27" s="19"/>
      <c r="AL27" s="19"/>
      <c r="AM27" s="19"/>
      <c r="AN27" s="19"/>
      <c r="AO27" s="19"/>
      <c r="AP27" s="19"/>
      <c r="AQ27" s="19"/>
      <c r="AR27" s="19"/>
      <c r="AS27" s="19"/>
      <c r="AT27" s="18"/>
      <c r="AV27" s="10" t="s">
        <v>35</v>
      </c>
      <c r="AW27" s="11" t="s">
        <v>36</v>
      </c>
      <c r="AX27" s="11" t="s">
        <v>10</v>
      </c>
    </row>
    <row r="28" spans="2:50" ht="21.95" customHeight="1" x14ac:dyDescent="0.25">
      <c r="B28" s="16"/>
      <c r="C28" s="2" t="s">
        <v>11</v>
      </c>
      <c r="D28" s="2" t="s">
        <v>15</v>
      </c>
      <c r="E28" s="2"/>
      <c r="F28" s="2"/>
      <c r="G28" s="2"/>
      <c r="H28" s="2"/>
      <c r="I28" s="2"/>
      <c r="J28" s="2"/>
      <c r="K28" s="2"/>
      <c r="L28" s="2"/>
      <c r="M28" s="16"/>
      <c r="N28" s="2"/>
      <c r="O28" s="2"/>
      <c r="P28" s="2"/>
      <c r="Q28" s="2"/>
      <c r="R28" s="2"/>
      <c r="S28" s="2"/>
      <c r="T28" s="2"/>
      <c r="U28" s="2"/>
      <c r="V28" s="2"/>
      <c r="W28" s="2"/>
      <c r="X28" s="1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6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16"/>
      <c r="AV28" s="7">
        <v>0</v>
      </c>
      <c r="AW28" s="9" t="s">
        <v>5</v>
      </c>
      <c r="AX28" s="9" t="s">
        <v>38</v>
      </c>
    </row>
    <row r="29" spans="2:50" ht="21.95" customHeight="1" x14ac:dyDescent="0.25">
      <c r="B29" s="16"/>
      <c r="C29" s="2" t="s">
        <v>12</v>
      </c>
      <c r="D29" s="2" t="s">
        <v>14</v>
      </c>
      <c r="E29" s="2"/>
      <c r="F29" s="2"/>
      <c r="G29" s="2"/>
      <c r="H29" s="2"/>
      <c r="I29" s="2"/>
      <c r="J29" s="2"/>
      <c r="K29" s="2"/>
      <c r="L29" s="2"/>
      <c r="M29" s="16"/>
      <c r="N29" s="2"/>
      <c r="O29" s="2"/>
      <c r="P29" s="2"/>
      <c r="Q29" s="2"/>
      <c r="R29" s="2"/>
      <c r="S29" s="2"/>
      <c r="T29" s="2"/>
      <c r="U29" s="2"/>
      <c r="V29" s="2"/>
      <c r="W29" s="2"/>
      <c r="X29" s="1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6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16"/>
      <c r="AV29" s="7">
        <v>5</v>
      </c>
      <c r="AW29" s="9" t="s">
        <v>37</v>
      </c>
      <c r="AX29" s="9" t="s">
        <v>39</v>
      </c>
    </row>
    <row r="30" spans="2:50" ht="21.95" customHeight="1" x14ac:dyDescent="0.25">
      <c r="B30" s="16"/>
      <c r="C30" s="2" t="s">
        <v>16</v>
      </c>
      <c r="D30" s="2" t="s">
        <v>17</v>
      </c>
      <c r="E30" s="2"/>
      <c r="F30" s="2"/>
      <c r="G30" s="2"/>
      <c r="H30" s="2"/>
      <c r="I30" s="2"/>
      <c r="J30" s="2"/>
      <c r="K30" s="2"/>
      <c r="L30" s="2"/>
      <c r="M30" s="16"/>
      <c r="N30" s="2"/>
      <c r="O30" s="2"/>
      <c r="P30" s="2"/>
      <c r="Q30" s="2"/>
      <c r="R30" s="2"/>
      <c r="S30" s="2"/>
      <c r="T30" s="2"/>
      <c r="U30" s="2"/>
      <c r="V30" s="2"/>
      <c r="W30" s="2"/>
      <c r="X30" s="1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6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16"/>
      <c r="AV30" s="7">
        <v>10</v>
      </c>
      <c r="AW30" s="9" t="s">
        <v>2</v>
      </c>
      <c r="AX30" s="9" t="s">
        <v>38</v>
      </c>
    </row>
    <row r="31" spans="2:50" ht="21.95" customHeight="1" x14ac:dyDescent="0.25">
      <c r="B31" s="16"/>
      <c r="C31" s="2" t="s">
        <v>13</v>
      </c>
      <c r="D31" s="2" t="s">
        <v>17</v>
      </c>
      <c r="E31" s="2"/>
      <c r="F31" s="2"/>
      <c r="G31" s="2"/>
      <c r="H31" s="2"/>
      <c r="I31" s="2"/>
      <c r="J31" s="2"/>
      <c r="K31" s="2"/>
      <c r="L31" s="2"/>
      <c r="M31" s="16"/>
      <c r="N31" s="2"/>
      <c r="O31" s="2" t="s">
        <v>17</v>
      </c>
      <c r="P31" s="2" t="s">
        <v>12</v>
      </c>
      <c r="Q31" s="2" t="s">
        <v>11</v>
      </c>
      <c r="R31" s="2" t="s">
        <v>13</v>
      </c>
      <c r="S31" s="2" t="s">
        <v>14</v>
      </c>
      <c r="T31" s="2" t="s">
        <v>15</v>
      </c>
      <c r="U31" s="2" t="s">
        <v>16</v>
      </c>
      <c r="V31" s="2" t="s">
        <v>17</v>
      </c>
      <c r="W31" s="2"/>
      <c r="X31" s="1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6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16"/>
      <c r="AV31" s="7">
        <v>15</v>
      </c>
      <c r="AW31" s="9" t="s">
        <v>4</v>
      </c>
      <c r="AX31" s="9" t="s">
        <v>38</v>
      </c>
    </row>
    <row r="32" spans="2:50" ht="21.95" customHeight="1" x14ac:dyDescent="0.25">
      <c r="B32" s="16"/>
      <c r="C32" s="2"/>
      <c r="D32" s="2"/>
      <c r="E32" s="4"/>
      <c r="F32" s="4"/>
      <c r="G32" s="2"/>
      <c r="H32" s="2"/>
      <c r="I32" s="4"/>
      <c r="J32" s="4"/>
      <c r="K32" s="2"/>
      <c r="L32" s="2"/>
      <c r="M32" s="16"/>
      <c r="N32" s="2"/>
      <c r="O32" s="2"/>
      <c r="P32" s="4"/>
      <c r="Q32" s="4"/>
      <c r="R32" s="2"/>
      <c r="S32" s="2"/>
      <c r="T32" s="4"/>
      <c r="U32" s="4"/>
      <c r="V32" s="2"/>
      <c r="W32" s="2"/>
      <c r="X32" s="16"/>
      <c r="Y32" s="2"/>
      <c r="Z32" s="2"/>
      <c r="AA32" s="4"/>
      <c r="AB32" s="4"/>
      <c r="AC32" s="2"/>
      <c r="AD32" s="2"/>
      <c r="AE32" s="4"/>
      <c r="AF32" s="4"/>
      <c r="AG32" s="2"/>
      <c r="AH32" s="2"/>
      <c r="AI32" s="16"/>
      <c r="AJ32" s="2"/>
      <c r="AK32" s="2"/>
      <c r="AL32" s="4"/>
      <c r="AM32" s="4"/>
      <c r="AN32" s="2"/>
      <c r="AO32" s="2"/>
      <c r="AP32" s="4"/>
      <c r="AQ32" s="4"/>
      <c r="AR32" s="2"/>
      <c r="AS32" s="2"/>
      <c r="AT32" s="16"/>
      <c r="AV32" s="7">
        <v>20</v>
      </c>
      <c r="AW32" s="9" t="s">
        <v>3</v>
      </c>
      <c r="AX32" s="9" t="s">
        <v>38</v>
      </c>
    </row>
    <row r="33" spans="2:46" ht="21.95" customHeight="1" x14ac:dyDescent="0.25">
      <c r="B33" s="16"/>
      <c r="C33" s="2"/>
      <c r="D33" s="2"/>
      <c r="E33" s="4"/>
      <c r="F33" s="4"/>
      <c r="G33" s="2"/>
      <c r="H33" s="2"/>
      <c r="I33" s="4"/>
      <c r="J33" s="4"/>
      <c r="K33" s="2"/>
      <c r="L33" s="2"/>
      <c r="M33" s="16"/>
      <c r="N33" s="2"/>
      <c r="O33" s="2"/>
      <c r="P33" s="4"/>
      <c r="Q33" s="4"/>
      <c r="R33" s="2"/>
      <c r="S33" s="2"/>
      <c r="T33" s="4"/>
      <c r="U33" s="4"/>
      <c r="V33" s="2"/>
      <c r="W33" s="2"/>
      <c r="X33" s="16"/>
      <c r="Y33" s="2"/>
      <c r="Z33" s="2"/>
      <c r="AA33" s="4"/>
      <c r="AB33" s="4"/>
      <c r="AC33" s="2"/>
      <c r="AD33" s="2"/>
      <c r="AE33" s="4"/>
      <c r="AF33" s="4"/>
      <c r="AG33" s="2"/>
      <c r="AH33" s="2"/>
      <c r="AI33" s="16"/>
      <c r="AJ33" s="2"/>
      <c r="AK33" s="2"/>
      <c r="AL33" s="4"/>
      <c r="AM33" s="4"/>
      <c r="AN33" s="2"/>
      <c r="AO33" s="2"/>
      <c r="AP33" s="4"/>
      <c r="AQ33" s="4"/>
      <c r="AR33" s="2"/>
      <c r="AS33" s="2"/>
      <c r="AT33" s="16"/>
    </row>
    <row r="34" spans="2:46" ht="21.95" customHeight="1" x14ac:dyDescent="0.25">
      <c r="B34" s="16"/>
      <c r="C34" s="2"/>
      <c r="D34" s="2"/>
      <c r="E34" s="2"/>
      <c r="F34" s="2"/>
      <c r="G34" s="2"/>
      <c r="H34" s="2"/>
      <c r="I34" s="2"/>
      <c r="J34" s="2"/>
      <c r="K34" s="2"/>
      <c r="L34" s="2"/>
      <c r="M34" s="16"/>
      <c r="N34" s="2"/>
      <c r="O34" s="2"/>
      <c r="P34" s="2"/>
      <c r="Q34" s="2"/>
      <c r="R34" s="2"/>
      <c r="S34" s="2"/>
      <c r="T34" s="2"/>
      <c r="U34" s="2"/>
      <c r="V34" s="2"/>
      <c r="W34" s="2"/>
      <c r="X34" s="16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6"/>
      <c r="AJ34" s="2">
        <v>0</v>
      </c>
      <c r="AK34" s="2">
        <v>0</v>
      </c>
      <c r="AL34" s="2">
        <v>10</v>
      </c>
      <c r="AM34" s="2">
        <v>10</v>
      </c>
      <c r="AN34" s="2">
        <v>0</v>
      </c>
      <c r="AO34" s="2">
        <v>0</v>
      </c>
      <c r="AP34" s="2">
        <v>10</v>
      </c>
      <c r="AQ34" s="2">
        <v>10</v>
      </c>
      <c r="AR34" s="2">
        <v>0</v>
      </c>
      <c r="AS34" s="2">
        <v>0</v>
      </c>
      <c r="AT34" s="16"/>
    </row>
    <row r="35" spans="2:46" ht="21.95" customHeight="1" x14ac:dyDescent="0.25">
      <c r="B35" s="16"/>
      <c r="C35" s="2"/>
      <c r="D35" s="2"/>
      <c r="E35" s="2"/>
      <c r="F35" s="2"/>
      <c r="G35" s="2"/>
      <c r="H35" s="2"/>
      <c r="I35" s="2"/>
      <c r="J35" s="2"/>
      <c r="K35" s="2"/>
      <c r="L35" s="2"/>
      <c r="M35" s="16"/>
      <c r="N35" s="2"/>
      <c r="O35" s="2"/>
      <c r="P35" s="2"/>
      <c r="Q35" s="2"/>
      <c r="R35" s="2"/>
      <c r="S35" s="2"/>
      <c r="T35" s="2"/>
      <c r="U35" s="2"/>
      <c r="V35" s="2"/>
      <c r="W35" s="2"/>
      <c r="X35" s="16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6"/>
      <c r="AJ35" s="2">
        <v>10</v>
      </c>
      <c r="AK35" s="2">
        <v>10</v>
      </c>
      <c r="AL35" s="2">
        <v>10</v>
      </c>
      <c r="AM35" s="2">
        <v>10</v>
      </c>
      <c r="AN35" s="2">
        <v>10</v>
      </c>
      <c r="AO35" s="2">
        <v>10</v>
      </c>
      <c r="AP35" s="2">
        <v>10</v>
      </c>
      <c r="AQ35" s="2">
        <v>10</v>
      </c>
      <c r="AR35" s="2">
        <v>10</v>
      </c>
      <c r="AS35" s="2">
        <v>10</v>
      </c>
      <c r="AT35" s="16"/>
    </row>
    <row r="36" spans="2:46" ht="21.95" customHeight="1" x14ac:dyDescent="0.25">
      <c r="B36" s="16"/>
      <c r="C36" s="2"/>
      <c r="D36" s="2"/>
      <c r="E36" s="2"/>
      <c r="F36" s="2"/>
      <c r="G36" s="2"/>
      <c r="H36" s="2"/>
      <c r="I36" s="2"/>
      <c r="J36" s="2"/>
      <c r="K36" s="2"/>
      <c r="L36" s="2"/>
      <c r="M36" s="16"/>
      <c r="N36" s="2"/>
      <c r="O36" s="2"/>
      <c r="P36" s="2"/>
      <c r="Q36" s="2"/>
      <c r="R36" s="2"/>
      <c r="S36" s="2"/>
      <c r="T36" s="2"/>
      <c r="U36" s="2"/>
      <c r="V36" s="2"/>
      <c r="W36" s="2"/>
      <c r="X36" s="16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6"/>
      <c r="AJ36" s="2">
        <v>10</v>
      </c>
      <c r="AK36" s="2">
        <v>10</v>
      </c>
      <c r="AL36" s="2">
        <v>50</v>
      </c>
      <c r="AM36" s="2">
        <v>50</v>
      </c>
      <c r="AN36" s="2">
        <v>10</v>
      </c>
      <c r="AO36" s="2">
        <v>10</v>
      </c>
      <c r="AP36" s="2">
        <v>50</v>
      </c>
      <c r="AQ36" s="2">
        <v>50</v>
      </c>
      <c r="AR36" s="2">
        <v>10</v>
      </c>
      <c r="AS36" s="2">
        <v>10</v>
      </c>
      <c r="AT36" s="16"/>
    </row>
    <row r="37" spans="2:46" ht="21.95" customHeight="1" x14ac:dyDescent="0.25">
      <c r="B37" s="16"/>
      <c r="C37" s="2"/>
      <c r="D37" s="2"/>
      <c r="E37" s="2"/>
      <c r="F37" s="2"/>
      <c r="G37" s="2"/>
      <c r="H37" s="2"/>
      <c r="I37" s="2"/>
      <c r="J37" s="2"/>
      <c r="K37" s="2"/>
      <c r="L37" s="2"/>
      <c r="M37" s="16"/>
      <c r="N37" s="2"/>
      <c r="O37" s="2"/>
      <c r="P37" s="2"/>
      <c r="Q37" s="2"/>
      <c r="R37" s="2"/>
      <c r="S37" s="2"/>
      <c r="T37" s="2"/>
      <c r="U37" s="2"/>
      <c r="V37" s="2"/>
      <c r="W37" s="2"/>
      <c r="X37" s="16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6"/>
      <c r="AJ37" s="2">
        <v>50</v>
      </c>
      <c r="AK37" s="2">
        <v>10</v>
      </c>
      <c r="AL37" s="2">
        <v>100</v>
      </c>
      <c r="AM37" s="2">
        <v>100</v>
      </c>
      <c r="AN37" s="2">
        <v>10</v>
      </c>
      <c r="AO37" s="2">
        <v>10</v>
      </c>
      <c r="AP37" s="2">
        <v>100</v>
      </c>
      <c r="AQ37" s="2">
        <v>100</v>
      </c>
      <c r="AR37" s="2">
        <v>10</v>
      </c>
      <c r="AS37" s="2">
        <v>50</v>
      </c>
      <c r="AT37" s="16"/>
    </row>
    <row r="38" spans="2:46" x14ac:dyDescent="0.25"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6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6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6"/>
    </row>
  </sheetData>
  <mergeCells count="12">
    <mergeCell ref="C27:L27"/>
    <mergeCell ref="N27:W27"/>
    <mergeCell ref="Y27:AH27"/>
    <mergeCell ref="AJ27:AS27"/>
    <mergeCell ref="Y2:AH2"/>
    <mergeCell ref="Y14:AH14"/>
    <mergeCell ref="AJ2:AS2"/>
    <mergeCell ref="AJ14:AS14"/>
    <mergeCell ref="C2:L2"/>
    <mergeCell ref="C14:L14"/>
    <mergeCell ref="N2:W2"/>
    <mergeCell ref="N14:W14"/>
  </mergeCells>
  <conditionalFormatting sqref="B1:AS44">
    <cfRule type="colorScale" priority="12">
      <colorScale>
        <cfvo type="min"/>
        <cfvo type="max"/>
        <color rgb="FFF6FAF4"/>
        <color theme="9" tint="-0.249977111117893"/>
      </colorScale>
    </cfRule>
  </conditionalFormatting>
  <conditionalFormatting sqref="A28:XFD37">
    <cfRule type="cellIs" dxfId="6" priority="5" operator="equal">
      <formula>"SP"</formula>
    </cfRule>
    <cfRule type="cellIs" dxfId="5" priority="6" operator="equal">
      <formula>"SC"</formula>
    </cfRule>
    <cfRule type="cellIs" dxfId="4" priority="7" operator="equal">
      <formula>"GE"</formula>
    </cfRule>
    <cfRule type="cellIs" dxfId="3" priority="8" operator="equal">
      <formula>"MA"</formula>
    </cfRule>
    <cfRule type="cellIs" dxfId="2" priority="9" operator="equal">
      <formula>"MI"</formula>
    </cfRule>
    <cfRule type="cellIs" dxfId="1" priority="10" operator="equal">
      <formula>"BO"</formula>
    </cfRule>
    <cfRule type="cellIs" dxfId="0" priority="11" operator="equal">
      <formula>"FL"</formula>
    </cfRule>
  </conditionalFormatting>
  <conditionalFormatting sqref="AV15:AV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:AV32">
    <cfRule type="colorScale" priority="3">
      <colorScale>
        <cfvo type="min"/>
        <cfvo type="max"/>
        <color rgb="FFE5EAE0"/>
        <color rgb="FF63BE7B"/>
      </colorScale>
    </cfRule>
  </conditionalFormatting>
  <conditionalFormatting sqref="AV3:AV12">
    <cfRule type="colorScale" priority="2">
      <colorScale>
        <cfvo type="num" val="0"/>
        <cfvo type="num" val="100"/>
        <color rgb="FFE5EAE0"/>
        <color rgb="FF63BE7B"/>
      </colorScale>
    </cfRule>
  </conditionalFormatting>
  <conditionalFormatting sqref="AV1:AV1048576">
    <cfRule type="cellIs" dxfId="7" priority="1" operator="equal">
      <formula>TRUE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ExcelStrategie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2023-05-13T21:53:04Z</dcterms:created>
  <dcterms:modified xsi:type="dcterms:W3CDTF">2023-05-27T12:19:40Z</dcterms:modified>
</cp:coreProperties>
</file>