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ive\infinibattle-2023-excel-bot\ExcelBot\ExcelFiles\"/>
    </mc:Choice>
  </mc:AlternateContent>
  <xr:revisionPtr revIDLastSave="0" documentId="13_ncr:1_{42D5E9BF-B272-45EE-9C11-13492D4033DE}" xr6:coauthVersionLast="47" xr6:coauthVersionMax="47" xr10:uidLastSave="{00000000-0000-0000-0000-000000000000}"/>
  <bookViews>
    <workbookView xWindow="-120" yWindow="-120" windowWidth="38640" windowHeight="21390" xr2:uid="{384E99EF-41B3-4078-AF7F-40BB6BDCDBD9}"/>
  </bookViews>
  <sheets>
    <sheet name="ExcelStrategi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<sst xmlns="http://schemas.openxmlformats.org/spreadsheetml/2006/main" count="139" uniqueCount="35">
  <si>
    <t>Flag</t>
  </si>
  <si>
    <t>Bomb</t>
  </si>
  <si>
    <t>Miner</t>
  </si>
  <si>
    <t>x</t>
  </si>
  <si>
    <t>Marshal</t>
  </si>
  <si>
    <t>General</t>
  </si>
  <si>
    <t>Spy</t>
  </si>
  <si>
    <t>Scout 1</t>
  </si>
  <si>
    <t>Scout 2</t>
  </si>
  <si>
    <t>Waarde</t>
  </si>
  <si>
    <t>Titel</t>
  </si>
  <si>
    <t>Beschrijving</t>
  </si>
  <si>
    <t>Clustering</t>
  </si>
  <si>
    <t>BombFlagCombo</t>
  </si>
  <si>
    <t>Secrecy</t>
  </si>
  <si>
    <t>AgressivenessFactor</t>
  </si>
  <si>
    <t>ReconnaissanceFactor</t>
  </si>
  <si>
    <t>Startpositie: hoe sterk de stukken in een cluster (vs. meer verspreid) starten.</t>
  </si>
  <si>
    <t>Startpositie: hoe belangrijk het is dat de bom en vlag vlakbij elkaar staan.</t>
  </si>
  <si>
    <t>Actie: mate dat de bot geheim probeert te houden welke stukken kunnen bewegen.</t>
  </si>
  <si>
    <r>
      <t xml:space="preserve">Actie: mate waarin stukken gaan knokken met </t>
    </r>
    <r>
      <rPr>
        <b/>
        <sz val="11"/>
        <color theme="1"/>
        <rFont val="Calibri"/>
        <family val="2"/>
        <scheme val="minor"/>
      </rPr>
      <t>bewegende</t>
    </r>
    <r>
      <rPr>
        <sz val="11"/>
        <color theme="1"/>
        <rFont val="Calibri"/>
        <family val="2"/>
        <scheme val="minor"/>
      </rPr>
      <t xml:space="preserve"> stukken van de tegenstander.</t>
    </r>
  </si>
  <si>
    <r>
      <t xml:space="preserve">Actie: mate waarin stukken gaan knokken met </t>
    </r>
    <r>
      <rPr>
        <b/>
        <sz val="11"/>
        <color theme="1"/>
        <rFont val="Calibri"/>
        <family val="2"/>
        <scheme val="minor"/>
      </rPr>
      <t>stilstaande</t>
    </r>
    <r>
      <rPr>
        <sz val="11"/>
        <color theme="1"/>
        <rFont val="Calibri"/>
        <family val="2"/>
        <scheme val="minor"/>
      </rPr>
      <t xml:space="preserve"> stukken van de tegenstander.</t>
    </r>
  </si>
  <si>
    <t>Startpositie: percentage kans dat een fixed startpositie gekozen wordt.</t>
  </si>
  <si>
    <t>FixedStartPosition</t>
  </si>
  <si>
    <t>Fixed Start 1</t>
  </si>
  <si>
    <t>Fixed Start 4</t>
  </si>
  <si>
    <t>Fixed Start 3</t>
  </si>
  <si>
    <t>Fixed Start 2</t>
  </si>
  <si>
    <t>FL</t>
  </si>
  <si>
    <t>BO</t>
  </si>
  <si>
    <t>MA</t>
  </si>
  <si>
    <t>GE</t>
  </si>
  <si>
    <t>SP</t>
  </si>
  <si>
    <t>MI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</si>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</sst>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F2D608"/>
        </patternFill>
      </fill>
    </dxf>
    <dxf>
      <font>
        <color theme="0"/>
      </font>
      <fill>
        <patternFill>
          <bgColor rgb="FF322500"/>
        </patternFill>
      </fill>
    </dxf>
    <dxf>
      <fill>
        <patternFill>
          <bgColor rgb="FFEF8747"/>
        </patternFill>
      </fill>
    </dxf>
    <dxf>
      <fill>
        <patternFill>
          <bgColor rgb="FFC50F0B"/>
        </patternFill>
      </fill>
    </dxf>
    <dxf>
      <fill>
        <patternFill>
          <bgColor theme="5" tint="-0.24994659260841701"/>
        </patternFill>
      </fill>
    </dxf>
    <dxf>
      <fill>
        <patternFill>
          <bgColor rgb="FFF5B68F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2D608"/>
      <color rgb="FF322500"/>
      <color rgb="FFEF8747"/>
      <color rgb="FFF19861"/>
      <color rgb="FFF5B68F"/>
      <color rgb="FFF29E6A"/>
      <color rgb="FFF5B68B"/>
      <color rgb="FFC50F0B"/>
      <color rgb="FFC04108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9DA3-4AB8-44E2-839E-924A5A2C703B}">
  <dimension ref="B2:AV36"/>
  <sheetViews>
    <sheetView tabSelected="1" workbookViewId="0">
      <selection activeCell="AC30" sqref="AC30"/>
    </sheetView>
  </sheetViews>
  <sheetFormatPr defaultRowHeight="15" x14ac:dyDescent="0.25"/>
  <cols>
    <col min="2" max="11" width="4.28515625" style="2" customWidth="1"/>
    <col min="13" max="22" width="4.28515625" style="2" customWidth="1"/>
    <col min="24" max="33" width="4.28515625" style="2" customWidth="1"/>
    <col min="35" max="44" width="4.28515625" style="2" customWidth="1"/>
    <col min="46" max="46" width="11" style="2" bestFit="1" customWidth="1"/>
    <col min="47" max="47" width="20.7109375" style="1" bestFit="1" customWidth="1"/>
    <col min="48" max="48" width="81.5703125" style="1" bestFit="1" customWidth="1"/>
  </cols>
  <sheetData>
    <row r="2" spans="2:48" s="4" customFormat="1" ht="21" x14ac:dyDescent="0.3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M2" s="9" t="s">
        <v>7</v>
      </c>
      <c r="N2" s="9"/>
      <c r="O2" s="9"/>
      <c r="P2" s="9"/>
      <c r="Q2" s="9"/>
      <c r="R2" s="9"/>
      <c r="S2" s="9"/>
      <c r="T2" s="9"/>
      <c r="U2" s="9"/>
      <c r="V2" s="9"/>
      <c r="X2" s="9" t="s">
        <v>8</v>
      </c>
      <c r="Y2" s="9"/>
      <c r="Z2" s="9"/>
      <c r="AA2" s="9"/>
      <c r="AB2" s="9"/>
      <c r="AC2" s="9"/>
      <c r="AD2" s="9"/>
      <c r="AE2" s="9"/>
      <c r="AF2" s="9"/>
      <c r="AG2" s="9"/>
      <c r="AI2" s="9" t="s">
        <v>5</v>
      </c>
      <c r="AJ2" s="9"/>
      <c r="AK2" s="9"/>
      <c r="AL2" s="9"/>
      <c r="AM2" s="9"/>
      <c r="AN2" s="9"/>
      <c r="AO2" s="9"/>
      <c r="AP2" s="9"/>
      <c r="AQ2" s="9"/>
      <c r="AR2" s="9"/>
      <c r="AT2" s="8" t="s">
        <v>9</v>
      </c>
      <c r="AU2" s="7" t="s">
        <v>10</v>
      </c>
      <c r="AV2" s="7" t="s">
        <v>11</v>
      </c>
    </row>
    <row r="3" spans="2:48" ht="21.95" customHeight="1" x14ac:dyDescent="0.25">
      <c r="B3" s="3">
        <v>0</v>
      </c>
      <c r="C3" s="3">
        <v>0</v>
      </c>
      <c r="D3" s="3">
        <v>100</v>
      </c>
      <c r="E3" s="3">
        <v>100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T3" s="6">
        <v>25</v>
      </c>
      <c r="AU3" s="1" t="s">
        <v>12</v>
      </c>
      <c r="AV3" s="1" t="s">
        <v>17</v>
      </c>
    </row>
    <row r="4" spans="2:48" ht="21.95" customHeight="1" x14ac:dyDescent="0.25">
      <c r="B4" s="3">
        <v>0</v>
      </c>
      <c r="C4" s="3">
        <v>0</v>
      </c>
      <c r="D4" s="3">
        <v>25</v>
      </c>
      <c r="E4" s="3">
        <v>25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I4" s="3">
        <v>0</v>
      </c>
      <c r="AJ4" s="3">
        <v>0</v>
      </c>
      <c r="AK4" s="3">
        <v>50</v>
      </c>
      <c r="AL4" s="3">
        <v>50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T4" s="2">
        <v>95</v>
      </c>
      <c r="AU4" s="1" t="s">
        <v>13</v>
      </c>
      <c r="AV4" s="1" t="s">
        <v>18</v>
      </c>
    </row>
    <row r="5" spans="2:48" ht="21.95" customHeight="1" x14ac:dyDescent="0.2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M5" s="3">
        <v>50</v>
      </c>
      <c r="N5" s="3">
        <v>50</v>
      </c>
      <c r="O5" s="3">
        <v>50</v>
      </c>
      <c r="P5" s="3">
        <v>50</v>
      </c>
      <c r="Q5" s="3">
        <v>50</v>
      </c>
      <c r="R5" s="3">
        <v>50</v>
      </c>
      <c r="S5" s="3">
        <v>50</v>
      </c>
      <c r="T5" s="3">
        <v>50</v>
      </c>
      <c r="U5" s="3">
        <v>50</v>
      </c>
      <c r="V5" s="3">
        <v>50</v>
      </c>
      <c r="X5" s="3">
        <v>50</v>
      </c>
      <c r="Y5" s="3">
        <v>50</v>
      </c>
      <c r="Z5" s="3">
        <v>50</v>
      </c>
      <c r="AA5" s="3">
        <v>50</v>
      </c>
      <c r="AB5" s="3">
        <v>50</v>
      </c>
      <c r="AC5" s="3">
        <v>50</v>
      </c>
      <c r="AD5" s="3">
        <v>50</v>
      </c>
      <c r="AE5" s="3">
        <v>50</v>
      </c>
      <c r="AF5" s="3">
        <v>50</v>
      </c>
      <c r="AG5" s="3">
        <v>50</v>
      </c>
      <c r="AI5" s="3">
        <v>0</v>
      </c>
      <c r="AJ5" s="3">
        <v>0</v>
      </c>
      <c r="AK5" s="3">
        <v>75</v>
      </c>
      <c r="AL5" s="3">
        <v>75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T5" s="2">
        <v>20</v>
      </c>
      <c r="AU5" s="1" t="s">
        <v>23</v>
      </c>
      <c r="AV5" s="1" t="s">
        <v>22</v>
      </c>
    </row>
    <row r="6" spans="2:48" ht="21.95" customHeight="1" x14ac:dyDescent="0.2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  <c r="R6" s="3">
        <v>100</v>
      </c>
      <c r="S6" s="3">
        <v>100</v>
      </c>
      <c r="T6" s="3">
        <v>100</v>
      </c>
      <c r="U6" s="3">
        <v>100</v>
      </c>
      <c r="V6" s="3">
        <v>100</v>
      </c>
      <c r="X6" s="3">
        <v>100</v>
      </c>
      <c r="Y6" s="3">
        <v>100</v>
      </c>
      <c r="Z6" s="3">
        <v>100</v>
      </c>
      <c r="AA6" s="3">
        <v>100</v>
      </c>
      <c r="AB6" s="3">
        <v>100</v>
      </c>
      <c r="AC6" s="3">
        <v>100</v>
      </c>
      <c r="AD6" s="3">
        <v>100</v>
      </c>
      <c r="AE6" s="3">
        <v>100</v>
      </c>
      <c r="AF6" s="3">
        <v>100</v>
      </c>
      <c r="AG6" s="3">
        <v>100</v>
      </c>
      <c r="AI6" s="3">
        <v>0</v>
      </c>
      <c r="AJ6" s="3">
        <v>0</v>
      </c>
      <c r="AK6" s="3">
        <v>100</v>
      </c>
      <c r="AL6" s="3">
        <v>100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T6" s="2">
        <v>98</v>
      </c>
      <c r="AU6" s="1" t="s">
        <v>14</v>
      </c>
      <c r="AV6" s="1" t="s">
        <v>19</v>
      </c>
    </row>
    <row r="7" spans="2:48" ht="21.95" customHeight="1" x14ac:dyDescent="0.25">
      <c r="B7" s="3"/>
      <c r="C7" s="3"/>
      <c r="D7" s="5" t="s">
        <v>3</v>
      </c>
      <c r="E7" s="5" t="s">
        <v>3</v>
      </c>
      <c r="F7" s="3"/>
      <c r="G7" s="3"/>
      <c r="H7" s="5" t="s">
        <v>3</v>
      </c>
      <c r="I7" s="5" t="s">
        <v>3</v>
      </c>
      <c r="J7" s="3"/>
      <c r="K7" s="3"/>
      <c r="M7" s="3"/>
      <c r="N7" s="3"/>
      <c r="O7" s="5" t="s">
        <v>3</v>
      </c>
      <c r="P7" s="5" t="s">
        <v>3</v>
      </c>
      <c r="Q7" s="3"/>
      <c r="R7" s="3"/>
      <c r="S7" s="5" t="s">
        <v>3</v>
      </c>
      <c r="T7" s="5" t="s">
        <v>3</v>
      </c>
      <c r="U7" s="3"/>
      <c r="V7" s="3"/>
      <c r="X7" s="3"/>
      <c r="Y7" s="3"/>
      <c r="Z7" s="5" t="s">
        <v>3</v>
      </c>
      <c r="AA7" s="5" t="s">
        <v>3</v>
      </c>
      <c r="AB7" s="3"/>
      <c r="AC7" s="3"/>
      <c r="AD7" s="5" t="s">
        <v>3</v>
      </c>
      <c r="AE7" s="5" t="s">
        <v>3</v>
      </c>
      <c r="AF7" s="3"/>
      <c r="AG7" s="3"/>
      <c r="AI7" s="3"/>
      <c r="AJ7" s="3"/>
      <c r="AK7" s="5" t="s">
        <v>3</v>
      </c>
      <c r="AL7" s="5" t="s">
        <v>3</v>
      </c>
      <c r="AM7" s="3"/>
      <c r="AN7" s="3"/>
      <c r="AO7" s="5" t="s">
        <v>3</v>
      </c>
      <c r="AP7" s="5" t="s">
        <v>3</v>
      </c>
      <c r="AQ7" s="3"/>
      <c r="AR7" s="3"/>
      <c r="AT7" s="2">
        <v>5</v>
      </c>
      <c r="AU7" s="1" t="s">
        <v>15</v>
      </c>
      <c r="AV7" s="1" t="s">
        <v>20</v>
      </c>
    </row>
    <row r="8" spans="2:48" ht="21.95" customHeight="1" x14ac:dyDescent="0.25">
      <c r="B8" s="3"/>
      <c r="C8" s="3"/>
      <c r="D8" s="5" t="s">
        <v>3</v>
      </c>
      <c r="E8" s="5" t="s">
        <v>3</v>
      </c>
      <c r="F8" s="3"/>
      <c r="G8" s="3"/>
      <c r="H8" s="5" t="s">
        <v>3</v>
      </c>
      <c r="I8" s="5" t="s">
        <v>3</v>
      </c>
      <c r="J8" s="3"/>
      <c r="K8" s="3"/>
      <c r="M8" s="3"/>
      <c r="N8" s="3"/>
      <c r="O8" s="5" t="s">
        <v>3</v>
      </c>
      <c r="P8" s="5" t="s">
        <v>3</v>
      </c>
      <c r="Q8" s="3"/>
      <c r="R8" s="3"/>
      <c r="S8" s="5" t="s">
        <v>3</v>
      </c>
      <c r="T8" s="5" t="s">
        <v>3</v>
      </c>
      <c r="U8" s="3"/>
      <c r="V8" s="3"/>
      <c r="X8" s="3"/>
      <c r="Y8" s="3"/>
      <c r="Z8" s="5" t="s">
        <v>3</v>
      </c>
      <c r="AA8" s="5" t="s">
        <v>3</v>
      </c>
      <c r="AB8" s="3"/>
      <c r="AC8" s="3"/>
      <c r="AD8" s="5" t="s">
        <v>3</v>
      </c>
      <c r="AE8" s="5" t="s">
        <v>3</v>
      </c>
      <c r="AF8" s="3"/>
      <c r="AG8" s="3"/>
      <c r="AI8" s="3"/>
      <c r="AJ8" s="3"/>
      <c r="AK8" s="5" t="s">
        <v>3</v>
      </c>
      <c r="AL8" s="5" t="s">
        <v>3</v>
      </c>
      <c r="AM8" s="3"/>
      <c r="AN8" s="3"/>
      <c r="AO8" s="5" t="s">
        <v>3</v>
      </c>
      <c r="AP8" s="5" t="s">
        <v>3</v>
      </c>
      <c r="AQ8" s="3"/>
      <c r="AR8" s="3"/>
      <c r="AT8" s="2">
        <v>75</v>
      </c>
      <c r="AU8" s="1" t="s">
        <v>16</v>
      </c>
      <c r="AV8" s="1" t="s">
        <v>21</v>
      </c>
    </row>
    <row r="9" spans="2:48" ht="21.95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2:48" ht="21.95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2:48" ht="21.95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2:48" ht="21.95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4" spans="2:48" s="4" customFormat="1" ht="21" x14ac:dyDescent="0.35">
      <c r="B14" s="9" t="s">
        <v>1</v>
      </c>
      <c r="C14" s="9"/>
      <c r="D14" s="9"/>
      <c r="E14" s="9"/>
      <c r="F14" s="9"/>
      <c r="G14" s="9"/>
      <c r="H14" s="9"/>
      <c r="I14" s="9"/>
      <c r="J14" s="9"/>
      <c r="K14" s="9"/>
      <c r="M14" s="9" t="s">
        <v>2</v>
      </c>
      <c r="N14" s="9"/>
      <c r="O14" s="9"/>
      <c r="P14" s="9"/>
      <c r="Q14" s="9"/>
      <c r="R14" s="9"/>
      <c r="S14" s="9"/>
      <c r="T14" s="9"/>
      <c r="U14" s="9"/>
      <c r="V14" s="9"/>
      <c r="X14" s="9" t="s">
        <v>4</v>
      </c>
      <c r="Y14" s="9"/>
      <c r="Z14" s="9"/>
      <c r="AA14" s="9"/>
      <c r="AB14" s="9"/>
      <c r="AC14" s="9"/>
      <c r="AD14" s="9"/>
      <c r="AE14" s="9"/>
      <c r="AF14" s="9"/>
      <c r="AG14" s="9"/>
      <c r="AI14" s="9" t="s">
        <v>6</v>
      </c>
      <c r="AJ14" s="9"/>
      <c r="AK14" s="9"/>
      <c r="AL14" s="9"/>
      <c r="AM14" s="9"/>
      <c r="AN14" s="9"/>
      <c r="AO14" s="9"/>
      <c r="AP14" s="9"/>
      <c r="AQ14" s="9"/>
      <c r="AR14" s="9"/>
    </row>
    <row r="15" spans="2:48" ht="21.95" customHeight="1" x14ac:dyDescent="0.25">
      <c r="B15" s="3">
        <v>0</v>
      </c>
      <c r="C15" s="3">
        <v>0</v>
      </c>
      <c r="D15" s="3">
        <v>50</v>
      </c>
      <c r="E15" s="3">
        <v>50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</row>
    <row r="16" spans="2:48" ht="21.95" customHeight="1" x14ac:dyDescent="0.25">
      <c r="B16" s="3">
        <v>0</v>
      </c>
      <c r="C16" s="3">
        <v>0</v>
      </c>
      <c r="D16" s="3">
        <v>100</v>
      </c>
      <c r="E16" s="3">
        <v>100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M16" s="3">
        <v>0</v>
      </c>
      <c r="N16" s="3">
        <v>0</v>
      </c>
      <c r="O16" s="3">
        <v>30</v>
      </c>
      <c r="P16" s="3">
        <v>30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I16" s="3">
        <v>0</v>
      </c>
      <c r="AJ16" s="3">
        <v>0</v>
      </c>
      <c r="AK16" s="3">
        <v>50</v>
      </c>
      <c r="AL16" s="3">
        <v>50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</row>
    <row r="17" spans="2:44" ht="21.95" customHeight="1" x14ac:dyDescent="0.25">
      <c r="B17" s="3">
        <v>0</v>
      </c>
      <c r="C17" s="3">
        <v>0</v>
      </c>
      <c r="D17" s="3">
        <v>25</v>
      </c>
      <c r="E17" s="3">
        <v>25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M17" s="3">
        <v>0</v>
      </c>
      <c r="N17" s="3">
        <v>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X17" s="3">
        <v>0</v>
      </c>
      <c r="Y17" s="3">
        <v>0</v>
      </c>
      <c r="Z17" s="3">
        <v>50</v>
      </c>
      <c r="AA17" s="3">
        <v>50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I17" s="3">
        <v>0</v>
      </c>
      <c r="AJ17" s="3">
        <v>0</v>
      </c>
      <c r="AK17" s="3">
        <v>50</v>
      </c>
      <c r="AL17" s="3">
        <v>50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</row>
    <row r="18" spans="2:44" ht="21.95" customHeight="1" x14ac:dyDescent="0.25"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M18" s="3">
        <v>0</v>
      </c>
      <c r="N18" s="3">
        <v>0</v>
      </c>
      <c r="O18" s="3">
        <v>15</v>
      </c>
      <c r="P18" s="3">
        <v>15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X18" s="3">
        <v>0</v>
      </c>
      <c r="Y18" s="3">
        <v>0</v>
      </c>
      <c r="Z18" s="3">
        <v>100</v>
      </c>
      <c r="AA18" s="3">
        <v>100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I18" s="3">
        <v>0</v>
      </c>
      <c r="AJ18" s="3">
        <v>0</v>
      </c>
      <c r="AK18" s="3">
        <v>25</v>
      </c>
      <c r="AL18" s="3">
        <v>25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</row>
    <row r="19" spans="2:44" ht="21.95" customHeight="1" x14ac:dyDescent="0.25">
      <c r="B19" s="3"/>
      <c r="C19" s="3"/>
      <c r="D19" s="5" t="s">
        <v>3</v>
      </c>
      <c r="E19" s="5" t="s">
        <v>3</v>
      </c>
      <c r="F19" s="3"/>
      <c r="G19" s="3"/>
      <c r="H19" s="5" t="s">
        <v>3</v>
      </c>
      <c r="I19" s="5" t="s">
        <v>3</v>
      </c>
      <c r="J19" s="3"/>
      <c r="K19" s="3"/>
      <c r="M19" s="3"/>
      <c r="N19" s="3"/>
      <c r="O19" s="5" t="s">
        <v>3</v>
      </c>
      <c r="P19" s="5" t="s">
        <v>3</v>
      </c>
      <c r="Q19" s="3"/>
      <c r="R19" s="3"/>
      <c r="S19" s="5" t="s">
        <v>3</v>
      </c>
      <c r="T19" s="5" t="s">
        <v>3</v>
      </c>
      <c r="U19" s="3"/>
      <c r="V19" s="3"/>
      <c r="X19" s="3"/>
      <c r="Y19" s="3"/>
      <c r="Z19" s="5" t="s">
        <v>3</v>
      </c>
      <c r="AA19" s="5" t="s">
        <v>3</v>
      </c>
      <c r="AB19" s="3"/>
      <c r="AC19" s="3"/>
      <c r="AD19" s="5" t="s">
        <v>3</v>
      </c>
      <c r="AE19" s="5" t="s">
        <v>3</v>
      </c>
      <c r="AF19" s="3"/>
      <c r="AG19" s="3"/>
      <c r="AI19" s="3"/>
      <c r="AJ19" s="3"/>
      <c r="AK19" s="5" t="s">
        <v>3</v>
      </c>
      <c r="AL19" s="5" t="s">
        <v>3</v>
      </c>
      <c r="AM19" s="3"/>
      <c r="AN19" s="3"/>
      <c r="AO19" s="5" t="s">
        <v>3</v>
      </c>
      <c r="AP19" s="5" t="s">
        <v>3</v>
      </c>
      <c r="AQ19" s="3"/>
      <c r="AR19" s="3"/>
    </row>
    <row r="20" spans="2:44" ht="21.95" customHeight="1" x14ac:dyDescent="0.25">
      <c r="B20" s="3"/>
      <c r="C20" s="3"/>
      <c r="D20" s="5" t="s">
        <v>3</v>
      </c>
      <c r="E20" s="5" t="s">
        <v>3</v>
      </c>
      <c r="F20" s="3"/>
      <c r="G20" s="3"/>
      <c r="H20" s="5" t="s">
        <v>3</v>
      </c>
      <c r="I20" s="5" t="s">
        <v>3</v>
      </c>
      <c r="J20" s="3"/>
      <c r="K20" s="3"/>
      <c r="M20" s="3"/>
      <c r="N20" s="3"/>
      <c r="O20" s="5" t="s">
        <v>3</v>
      </c>
      <c r="P20" s="5" t="s">
        <v>3</v>
      </c>
      <c r="Q20" s="3"/>
      <c r="R20" s="3"/>
      <c r="S20" s="5" t="s">
        <v>3</v>
      </c>
      <c r="T20" s="5" t="s">
        <v>3</v>
      </c>
      <c r="U20" s="3"/>
      <c r="V20" s="3"/>
      <c r="X20" s="3"/>
      <c r="Y20" s="3"/>
      <c r="Z20" s="5" t="s">
        <v>3</v>
      </c>
      <c r="AA20" s="5" t="s">
        <v>3</v>
      </c>
      <c r="AB20" s="3"/>
      <c r="AC20" s="3"/>
      <c r="AD20" s="5" t="s">
        <v>3</v>
      </c>
      <c r="AE20" s="5" t="s">
        <v>3</v>
      </c>
      <c r="AF20" s="3"/>
      <c r="AG20" s="3"/>
      <c r="AI20" s="3"/>
      <c r="AJ20" s="3"/>
      <c r="AK20" s="5" t="s">
        <v>3</v>
      </c>
      <c r="AL20" s="5" t="s">
        <v>3</v>
      </c>
      <c r="AM20" s="3"/>
      <c r="AN20" s="3"/>
      <c r="AO20" s="5" t="s">
        <v>3</v>
      </c>
      <c r="AP20" s="5" t="s">
        <v>3</v>
      </c>
      <c r="AQ20" s="3"/>
      <c r="AR20" s="3"/>
    </row>
    <row r="21" spans="2:44" ht="21.95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2:44" ht="21.95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ht="21.95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2:44" ht="21.95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6" spans="2:44" s="4" customFormat="1" ht="21" x14ac:dyDescent="0.35">
      <c r="B26" s="9" t="s">
        <v>24</v>
      </c>
      <c r="C26" s="9"/>
      <c r="D26" s="9"/>
      <c r="E26" s="9"/>
      <c r="F26" s="9"/>
      <c r="G26" s="9"/>
      <c r="H26" s="9"/>
      <c r="I26" s="9"/>
      <c r="J26" s="9"/>
      <c r="K26" s="9"/>
      <c r="M26" s="9" t="s">
        <v>27</v>
      </c>
      <c r="N26" s="9"/>
      <c r="O26" s="9"/>
      <c r="P26" s="9"/>
      <c r="Q26" s="9"/>
      <c r="R26" s="9"/>
      <c r="S26" s="9"/>
      <c r="T26" s="9"/>
      <c r="U26" s="9"/>
      <c r="V26" s="9"/>
      <c r="X26" s="9" t="s">
        <v>26</v>
      </c>
      <c r="Y26" s="9"/>
      <c r="Z26" s="9"/>
      <c r="AA26" s="9"/>
      <c r="AB26" s="9"/>
      <c r="AC26" s="9"/>
      <c r="AD26" s="9"/>
      <c r="AE26" s="9"/>
      <c r="AF26" s="9"/>
      <c r="AG26" s="9"/>
      <c r="AI26" s="9" t="s">
        <v>25</v>
      </c>
      <c r="AJ26" s="9"/>
      <c r="AK26" s="9"/>
      <c r="AL26" s="9"/>
      <c r="AM26" s="9"/>
      <c r="AN26" s="9"/>
      <c r="AO26" s="9"/>
      <c r="AP26" s="9"/>
      <c r="AQ26" s="9"/>
      <c r="AR26" s="9"/>
    </row>
    <row r="27" spans="2:44" ht="21.95" customHeight="1" x14ac:dyDescent="0.25">
      <c r="B27" s="3" t="s">
        <v>28</v>
      </c>
      <c r="C27" s="3" t="s">
        <v>32</v>
      </c>
      <c r="D27" s="3"/>
      <c r="E27" s="3"/>
      <c r="F27" s="3"/>
      <c r="G27" s="3"/>
      <c r="H27" s="3"/>
      <c r="I27" s="3"/>
      <c r="J27" s="3"/>
      <c r="K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2:44" ht="21.95" customHeight="1" x14ac:dyDescent="0.25">
      <c r="B28" s="3" t="s">
        <v>29</v>
      </c>
      <c r="C28" s="3" t="s">
        <v>31</v>
      </c>
      <c r="D28" s="3"/>
      <c r="E28" s="3"/>
      <c r="F28" s="3"/>
      <c r="G28" s="3"/>
      <c r="H28" s="3"/>
      <c r="I28" s="3"/>
      <c r="J28" s="3"/>
      <c r="K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2:44" ht="21.95" customHeight="1" x14ac:dyDescent="0.25">
      <c r="B29" s="3" t="s">
        <v>33</v>
      </c>
      <c r="C29" s="3" t="s">
        <v>34</v>
      </c>
      <c r="D29" s="3"/>
      <c r="E29" s="3"/>
      <c r="F29" s="3"/>
      <c r="G29" s="3"/>
      <c r="H29" s="3"/>
      <c r="I29" s="3"/>
      <c r="J29" s="3"/>
      <c r="K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2:44" ht="21.95" customHeight="1" x14ac:dyDescent="0.25">
      <c r="B30" s="3" t="s">
        <v>30</v>
      </c>
      <c r="C30" s="3" t="s">
        <v>34</v>
      </c>
      <c r="D30" s="3"/>
      <c r="E30" s="3"/>
      <c r="F30" s="3"/>
      <c r="G30" s="3"/>
      <c r="H30" s="3"/>
      <c r="I30" s="3"/>
      <c r="J30" s="3"/>
      <c r="K30" s="3"/>
      <c r="M30" s="3"/>
      <c r="N30" s="3" t="s">
        <v>34</v>
      </c>
      <c r="O30" s="3" t="s">
        <v>29</v>
      </c>
      <c r="P30" s="3" t="s">
        <v>28</v>
      </c>
      <c r="Q30" s="3" t="s">
        <v>30</v>
      </c>
      <c r="R30" s="3" t="s">
        <v>31</v>
      </c>
      <c r="S30" s="3" t="s">
        <v>32</v>
      </c>
      <c r="T30" s="3" t="s">
        <v>33</v>
      </c>
      <c r="U30" s="3" t="s">
        <v>34</v>
      </c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ht="21.95" customHeight="1" x14ac:dyDescent="0.25">
      <c r="B31" s="3"/>
      <c r="C31" s="3"/>
      <c r="D31" s="5" t="s">
        <v>3</v>
      </c>
      <c r="E31" s="5" t="s">
        <v>3</v>
      </c>
      <c r="F31" s="3"/>
      <c r="G31" s="3"/>
      <c r="H31" s="5" t="s">
        <v>3</v>
      </c>
      <c r="I31" s="5" t="s">
        <v>3</v>
      </c>
      <c r="J31" s="3"/>
      <c r="K31" s="3"/>
      <c r="M31" s="3"/>
      <c r="N31" s="3"/>
      <c r="O31" s="5" t="s">
        <v>3</v>
      </c>
      <c r="P31" s="5" t="s">
        <v>3</v>
      </c>
      <c r="Q31" s="3"/>
      <c r="R31" s="3"/>
      <c r="S31" s="5" t="s">
        <v>3</v>
      </c>
      <c r="T31" s="5" t="s">
        <v>3</v>
      </c>
      <c r="U31" s="3"/>
      <c r="V31" s="3"/>
      <c r="X31" s="3"/>
      <c r="Y31" s="3"/>
      <c r="Z31" s="5" t="s">
        <v>3</v>
      </c>
      <c r="AA31" s="5" t="s">
        <v>3</v>
      </c>
      <c r="AB31" s="3"/>
      <c r="AC31" s="3"/>
      <c r="AD31" s="5" t="s">
        <v>3</v>
      </c>
      <c r="AE31" s="5" t="s">
        <v>3</v>
      </c>
      <c r="AF31" s="3"/>
      <c r="AG31" s="3"/>
      <c r="AI31" s="3"/>
      <c r="AJ31" s="3"/>
      <c r="AK31" s="5" t="s">
        <v>3</v>
      </c>
      <c r="AL31" s="5" t="s">
        <v>3</v>
      </c>
      <c r="AM31" s="3"/>
      <c r="AN31" s="3"/>
      <c r="AO31" s="5" t="s">
        <v>3</v>
      </c>
      <c r="AP31" s="5" t="s">
        <v>3</v>
      </c>
      <c r="AQ31" s="3"/>
      <c r="AR31" s="3"/>
    </row>
    <row r="32" spans="2:44" ht="21.95" customHeight="1" x14ac:dyDescent="0.25">
      <c r="B32" s="3"/>
      <c r="C32" s="3"/>
      <c r="D32" s="5" t="s">
        <v>3</v>
      </c>
      <c r="E32" s="5" t="s">
        <v>3</v>
      </c>
      <c r="F32" s="3"/>
      <c r="G32" s="3"/>
      <c r="H32" s="5" t="s">
        <v>3</v>
      </c>
      <c r="I32" s="5" t="s">
        <v>3</v>
      </c>
      <c r="J32" s="3"/>
      <c r="K32" s="3"/>
      <c r="M32" s="3"/>
      <c r="N32" s="3"/>
      <c r="O32" s="5" t="s">
        <v>3</v>
      </c>
      <c r="P32" s="5" t="s">
        <v>3</v>
      </c>
      <c r="Q32" s="3"/>
      <c r="R32" s="3"/>
      <c r="S32" s="5" t="s">
        <v>3</v>
      </c>
      <c r="T32" s="5" t="s">
        <v>3</v>
      </c>
      <c r="U32" s="3"/>
      <c r="V32" s="3"/>
      <c r="X32" s="3"/>
      <c r="Y32" s="3"/>
      <c r="Z32" s="5" t="s">
        <v>3</v>
      </c>
      <c r="AA32" s="5" t="s">
        <v>3</v>
      </c>
      <c r="AB32" s="3"/>
      <c r="AC32" s="3"/>
      <c r="AD32" s="5" t="s">
        <v>3</v>
      </c>
      <c r="AE32" s="5" t="s">
        <v>3</v>
      </c>
      <c r="AF32" s="3"/>
      <c r="AG32" s="3"/>
      <c r="AI32" s="3"/>
      <c r="AJ32" s="3"/>
      <c r="AK32" s="5" t="s">
        <v>3</v>
      </c>
      <c r="AL32" s="5" t="s">
        <v>3</v>
      </c>
      <c r="AM32" s="3"/>
      <c r="AN32" s="3"/>
      <c r="AO32" s="5" t="s">
        <v>3</v>
      </c>
      <c r="AP32" s="5" t="s">
        <v>3</v>
      </c>
      <c r="AQ32" s="3"/>
      <c r="AR32" s="3"/>
    </row>
    <row r="33" spans="2:44" ht="21.95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 ht="21.95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2:44" ht="21.95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 ht="21.95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</sheetData>
  <mergeCells count="12">
    <mergeCell ref="B26:K26"/>
    <mergeCell ref="M26:V26"/>
    <mergeCell ref="X26:AG26"/>
    <mergeCell ref="AI26:AR26"/>
    <mergeCell ref="X2:AG2"/>
    <mergeCell ref="X14:AG14"/>
    <mergeCell ref="AI2:AR2"/>
    <mergeCell ref="AI14:AR14"/>
    <mergeCell ref="B2:K2"/>
    <mergeCell ref="B14:K14"/>
    <mergeCell ref="M2:V2"/>
    <mergeCell ref="M14:V14"/>
  </mergeCells>
  <conditionalFormatting sqref="A1:AV43">
    <cfRule type="colorScale" priority="8">
      <colorScale>
        <cfvo type="min"/>
        <cfvo type="max"/>
        <color rgb="FFF6FAF4"/>
        <color theme="9" tint="-0.249977111117893"/>
      </colorScale>
    </cfRule>
  </conditionalFormatting>
  <conditionalFormatting sqref="A27:XFD36">
    <cfRule type="cellIs" dxfId="6" priority="1" operator="equal">
      <formula>"SP"</formula>
    </cfRule>
    <cfRule type="cellIs" dxfId="5" priority="2" operator="equal">
      <formula>"SC"</formula>
    </cfRule>
    <cfRule type="cellIs" dxfId="4" priority="3" operator="equal">
      <formula>"GE"</formula>
    </cfRule>
    <cfRule type="cellIs" dxfId="3" priority="4" operator="equal">
      <formula>"MA"</formula>
    </cfRule>
    <cfRule type="cellIs" dxfId="2" priority="5" operator="equal">
      <formula>"MI"</formula>
    </cfRule>
    <cfRule type="cellIs" dxfId="1" priority="6" operator="equal">
      <formula>"BO"</formula>
    </cfRule>
    <cfRule type="cellIs" dxfId="0" priority="7" operator="equal">
      <formula>"FL"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ExcelStrategie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2023-05-13T21:53:04Z</dcterms:created>
  <dcterms:modified xsi:type="dcterms:W3CDTF">2023-05-18T18:30:40Z</dcterms:modified>
</cp:coreProperties>
</file>