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608BD86-AACA-4913-981D-B6F36396FEF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<sst xmlns="http://schemas.openxmlformats.org/spreadsheetml/2006/main" count="1666" uniqueCount="1173">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</sst>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8" zoomScale="93" zoomScaleNormal="93" workbookViewId="0">
      <selection activeCell="C680" sqref="C680:D68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944</v>
      </c>
      <c r="D34" s="6"/>
      <c r="E34" s="1">
        <v>1</v>
      </c>
      <c r="F34" s="1">
        <v>13200</v>
      </c>
    </row>
    <row r="35" spans="1:7" x14ac:dyDescent="0.25">
      <c r="C35" s="6" t="s">
        <v>833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969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884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1030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886</v>
      </c>
      <c r="C50" s="6" t="s">
        <v>1026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1031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1031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1023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1029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886</v>
      </c>
      <c r="C58" s="6" t="s">
        <v>1027</v>
      </c>
      <c r="D58" s="6"/>
      <c r="E58" s="1">
        <v>1</v>
      </c>
      <c r="F58" s="1">
        <v>2640</v>
      </c>
    </row>
    <row r="59" spans="1:7" x14ac:dyDescent="0.25">
      <c r="B59" s="1"/>
      <c r="C59" s="6" t="s">
        <v>905</v>
      </c>
      <c r="D59" s="6"/>
      <c r="E59" s="1">
        <v>1</v>
      </c>
      <c r="F59" s="1">
        <v>4320</v>
      </c>
    </row>
    <row r="60" spans="1:7" x14ac:dyDescent="0.25">
      <c r="B60" s="1"/>
      <c r="C60" s="6" t="s">
        <v>898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1071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887</v>
      </c>
      <c r="C94" s="6" t="s">
        <v>1015</v>
      </c>
      <c r="D94" s="6"/>
      <c r="E94" s="1">
        <v>1</v>
      </c>
      <c r="F94" s="1">
        <v>1980</v>
      </c>
    </row>
    <row r="95" spans="1:6" x14ac:dyDescent="0.25">
      <c r="A95" s="1" t="s">
        <v>888</v>
      </c>
      <c r="B95" s="1" t="s">
        <v>889</v>
      </c>
      <c r="C95" s="6" t="s">
        <v>1016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890</v>
      </c>
      <c r="C104" s="6" t="s">
        <v>1022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1021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891</v>
      </c>
      <c r="C108" s="6" t="s">
        <v>1022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854</v>
      </c>
      <c r="C112" s="6" t="s">
        <v>855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1069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1081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1065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1024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1010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1024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849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846</v>
      </c>
      <c r="C304" s="6" t="s">
        <v>850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1070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856</v>
      </c>
      <c r="C316" s="6" t="s">
        <v>859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970</v>
      </c>
      <c r="D321" s="6"/>
      <c r="E321" s="1">
        <v>1</v>
      </c>
      <c r="F321" s="1"/>
    </row>
    <row r="322" spans="1:6" x14ac:dyDescent="0.25">
      <c r="A322" s="1"/>
      <c r="B322" s="1" t="s">
        <v>971</v>
      </c>
      <c r="C322" s="6" t="s">
        <v>970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972</v>
      </c>
      <c r="C323" s="6" t="s">
        <v>970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856</v>
      </c>
      <c r="C325" s="6" t="s">
        <v>857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1078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839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957</v>
      </c>
      <c r="C337" s="6" t="s">
        <v>958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956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1018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1014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846</v>
      </c>
      <c r="C370" s="6" t="s">
        <v>851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1121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827</v>
      </c>
      <c r="B423" s="1"/>
      <c r="C423" s="6" t="s">
        <v>828</v>
      </c>
      <c r="D423" s="6"/>
      <c r="E423" s="1">
        <v>1</v>
      </c>
      <c r="F423" s="1">
        <v>16000</v>
      </c>
    </row>
    <row r="424" spans="1:6" x14ac:dyDescent="0.25">
      <c r="A424" s="1" t="s">
        <v>829</v>
      </c>
      <c r="B424" s="1"/>
      <c r="C424" s="6" t="s">
        <v>830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942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916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953</v>
      </c>
      <c r="B482" s="1" t="s">
        <v>955</v>
      </c>
      <c r="C482" s="6" t="s">
        <v>954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1102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1103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1104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979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987</v>
      </c>
      <c r="C544" s="6" t="s">
        <v>986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1105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1106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1107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1108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1109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1112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1115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1147</v>
      </c>
      <c r="B577" s="1"/>
      <c r="C577" s="6" t="s">
        <v>1150</v>
      </c>
      <c r="D577" s="6"/>
      <c r="E577" s="1">
        <v>1</v>
      </c>
      <c r="F577" s="1">
        <v>40000</v>
      </c>
    </row>
    <row r="578" spans="1:6" x14ac:dyDescent="0.25">
      <c r="A578" s="1" t="s">
        <v>1148</v>
      </c>
      <c r="B578" s="1"/>
      <c r="C578" s="6" t="s">
        <v>1149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1066</v>
      </c>
      <c r="C595" s="6" t="s">
        <v>1067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1066</v>
      </c>
      <c r="C597" s="6" t="s">
        <v>1068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1154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1116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881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1170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924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926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1164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329</v>
      </c>
      <c r="C681" s="6" t="s">
        <v>1165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821</v>
      </c>
      <c r="C682" s="6" t="s">
        <v>1166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1119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329</v>
      </c>
      <c r="C689" s="6" t="s">
        <v>1167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821</v>
      </c>
      <c r="C690" s="6" t="s">
        <v>1168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1171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1172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927</v>
      </c>
      <c r="D704" s="6"/>
      <c r="E704" s="1">
        <v>1</v>
      </c>
      <c r="F704" s="1">
        <v>7800</v>
      </c>
    </row>
    <row r="705" spans="1:6" x14ac:dyDescent="0.25">
      <c r="A705" t="s">
        <v>1060</v>
      </c>
      <c r="B705" s="1" t="s">
        <v>68</v>
      </c>
      <c r="C705" s="6" t="s">
        <v>1058</v>
      </c>
      <c r="D705" s="6"/>
      <c r="E705" s="1">
        <v>1</v>
      </c>
      <c r="F705" s="1">
        <v>1430</v>
      </c>
    </row>
    <row r="706" spans="1:6" x14ac:dyDescent="0.25">
      <c r="A706" t="s">
        <v>1061</v>
      </c>
      <c r="B706" s="1" t="s">
        <v>702</v>
      </c>
      <c r="C706" s="6" t="s">
        <v>1059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871</v>
      </c>
      <c r="B709" s="1">
        <v>36</v>
      </c>
      <c r="C709" s="6" t="s">
        <v>870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873</v>
      </c>
      <c r="B712" s="1" t="s">
        <v>874</v>
      </c>
      <c r="C712" s="6" t="s">
        <v>870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875</v>
      </c>
      <c r="D715" s="6"/>
      <c r="E715" s="1">
        <v>1</v>
      </c>
      <c r="F715" s="1">
        <v>38000</v>
      </c>
    </row>
    <row r="716" spans="1:6" x14ac:dyDescent="0.25">
      <c r="A716" t="s">
        <v>864</v>
      </c>
      <c r="B716" s="1" t="s">
        <v>772</v>
      </c>
      <c r="C716" s="6" t="s">
        <v>866</v>
      </c>
      <c r="D716" s="6"/>
      <c r="E716" s="1">
        <v>1</v>
      </c>
      <c r="F716" s="1">
        <v>38000</v>
      </c>
    </row>
    <row r="717" spans="1:6" x14ac:dyDescent="0.25">
      <c r="A717" t="s">
        <v>864</v>
      </c>
      <c r="B717" s="1" t="s">
        <v>865</v>
      </c>
      <c r="C717" s="6" t="s">
        <v>866</v>
      </c>
      <c r="D717" s="6"/>
      <c r="E717" s="1">
        <v>1</v>
      </c>
      <c r="F717" s="1">
        <v>38000</v>
      </c>
    </row>
    <row r="718" spans="1:6" x14ac:dyDescent="0.25">
      <c r="A718" t="s">
        <v>867</v>
      </c>
      <c r="B718" s="1" t="s">
        <v>772</v>
      </c>
      <c r="C718" s="6" t="s">
        <v>868</v>
      </c>
      <c r="D718" s="6"/>
      <c r="E718" s="1">
        <v>1</v>
      </c>
      <c r="F718" s="1">
        <v>34600</v>
      </c>
    </row>
    <row r="719" spans="1:6" x14ac:dyDescent="0.25">
      <c r="A719" t="s">
        <v>869</v>
      </c>
      <c r="B719" s="1" t="s">
        <v>865</v>
      </c>
      <c r="C719" s="6" t="s">
        <v>868</v>
      </c>
      <c r="D719" s="6"/>
      <c r="E719" s="1">
        <v>1</v>
      </c>
      <c r="F719" s="1">
        <v>34600</v>
      </c>
    </row>
    <row r="720" spans="1:6" x14ac:dyDescent="0.25">
      <c r="A720" t="s">
        <v>872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1049</v>
      </c>
      <c r="D723" s="6"/>
      <c r="E723" s="1">
        <v>1</v>
      </c>
      <c r="F723" s="1">
        <v>1140</v>
      </c>
    </row>
    <row r="724" spans="1:6" x14ac:dyDescent="0.25">
      <c r="A724" t="s">
        <v>1036</v>
      </c>
      <c r="B724" s="1" t="s">
        <v>1036</v>
      </c>
      <c r="C724" s="6" t="s">
        <v>1049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1048</v>
      </c>
      <c r="D725" s="6"/>
      <c r="E725" s="1">
        <v>1</v>
      </c>
      <c r="F725" s="1">
        <v>1290</v>
      </c>
    </row>
    <row r="726" spans="1:6" x14ac:dyDescent="0.25">
      <c r="A726" t="s">
        <v>1050</v>
      </c>
      <c r="B726" s="1" t="s">
        <v>768</v>
      </c>
      <c r="C726" s="6" t="s">
        <v>1052</v>
      </c>
      <c r="D726" s="6"/>
      <c r="E726" s="1">
        <v>1</v>
      </c>
      <c r="F726" s="1">
        <v>1580</v>
      </c>
    </row>
    <row r="727" spans="1:6" x14ac:dyDescent="0.25">
      <c r="A727" t="s">
        <v>1051</v>
      </c>
      <c r="B727" s="1" t="s">
        <v>768</v>
      </c>
      <c r="C727" s="6" t="s">
        <v>1053</v>
      </c>
      <c r="D727" s="6"/>
      <c r="E727" s="1">
        <v>1</v>
      </c>
      <c r="F727" s="1">
        <v>1580</v>
      </c>
    </row>
    <row r="728" spans="1:6" x14ac:dyDescent="0.25">
      <c r="A728" t="s">
        <v>1054</v>
      </c>
      <c r="B728" s="1" t="s">
        <v>768</v>
      </c>
      <c r="C728" s="6" t="s">
        <v>1056</v>
      </c>
      <c r="D728" s="6"/>
      <c r="E728" s="1">
        <v>1</v>
      </c>
      <c r="F728" s="1">
        <v>1320</v>
      </c>
    </row>
    <row r="729" spans="1:6" x14ac:dyDescent="0.25">
      <c r="A729" t="s">
        <v>1055</v>
      </c>
      <c r="B729" s="1" t="s">
        <v>768</v>
      </c>
      <c r="C729" s="6" t="s">
        <v>1057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899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900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901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902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1034</v>
      </c>
      <c r="B746" s="1" t="s">
        <v>1035</v>
      </c>
      <c r="C746" s="6" t="s">
        <v>1047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1036</v>
      </c>
      <c r="C747" s="6" t="s">
        <v>1047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1047</v>
      </c>
      <c r="D748" s="6"/>
      <c r="E748" s="1">
        <v>1</v>
      </c>
      <c r="F748" s="1">
        <v>1670</v>
      </c>
    </row>
    <row r="749" spans="1:6" x14ac:dyDescent="0.25">
      <c r="A749" t="s">
        <v>1037</v>
      </c>
      <c r="B749" s="1" t="s">
        <v>768</v>
      </c>
      <c r="C749" s="6" t="s">
        <v>1038</v>
      </c>
      <c r="D749" s="6"/>
      <c r="E749" s="1">
        <v>1</v>
      </c>
      <c r="F749" s="1">
        <v>1740</v>
      </c>
    </row>
    <row r="750" spans="1:6" x14ac:dyDescent="0.25">
      <c r="A750" t="s">
        <v>1039</v>
      </c>
      <c r="B750" s="1" t="s">
        <v>768</v>
      </c>
      <c r="C750" s="6" t="s">
        <v>1041</v>
      </c>
      <c r="D750" s="6"/>
      <c r="E750" s="1">
        <v>1</v>
      </c>
      <c r="F750" s="1">
        <v>1470</v>
      </c>
    </row>
    <row r="751" spans="1:6" x14ac:dyDescent="0.25">
      <c r="A751" t="s">
        <v>1040</v>
      </c>
      <c r="B751" s="1" t="s">
        <v>702</v>
      </c>
      <c r="C751" s="6" t="s">
        <v>1042</v>
      </c>
      <c r="D751" s="6"/>
      <c r="E751" s="1">
        <v>1</v>
      </c>
      <c r="F751" s="1">
        <v>1600</v>
      </c>
    </row>
    <row r="752" spans="1:6" x14ac:dyDescent="0.25">
      <c r="A752" t="s">
        <v>1043</v>
      </c>
      <c r="B752" s="1" t="s">
        <v>702</v>
      </c>
      <c r="C752" s="6" t="s">
        <v>1044</v>
      </c>
      <c r="D752" s="6"/>
      <c r="E752" s="1">
        <v>1</v>
      </c>
      <c r="F752" s="1">
        <v>1600</v>
      </c>
    </row>
    <row r="753" spans="1:6" x14ac:dyDescent="0.25">
      <c r="A753" t="s">
        <v>1045</v>
      </c>
      <c r="B753" s="1" t="s">
        <v>702</v>
      </c>
      <c r="C753" s="6" t="s">
        <v>1046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823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1100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1101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1025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891</v>
      </c>
      <c r="C804" s="6" t="s">
        <v>1025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1075</v>
      </c>
      <c r="B831" s="1" t="s">
        <v>1076</v>
      </c>
      <c r="C831" s="6" t="s">
        <v>1077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897</v>
      </c>
      <c r="C837" s="6" t="s">
        <v>1017</v>
      </c>
      <c r="D837" s="6"/>
      <c r="E837" s="1">
        <v>1</v>
      </c>
      <c r="F837" s="1">
        <v>1580</v>
      </c>
    </row>
    <row r="838" spans="1:6" x14ac:dyDescent="0.25">
      <c r="A838" t="s">
        <v>896</v>
      </c>
      <c r="B838" s="1">
        <v>10</v>
      </c>
      <c r="C838" s="6" t="s">
        <v>1019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892</v>
      </c>
      <c r="C839" s="6" t="s">
        <v>893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892</v>
      </c>
      <c r="C840" s="6" t="s">
        <v>894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1011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1012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895</v>
      </c>
      <c r="C843" s="6" t="s">
        <v>1013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895</v>
      </c>
      <c r="C844" s="6" t="s">
        <v>1013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843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842</v>
      </c>
      <c r="D852" s="6"/>
      <c r="E852" s="1">
        <v>1</v>
      </c>
      <c r="F852" s="1">
        <v>24000</v>
      </c>
    </row>
    <row r="853" spans="1:7" x14ac:dyDescent="0.25">
      <c r="B853" s="1" t="s">
        <v>865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852</v>
      </c>
      <c r="C855" s="6" t="s">
        <v>845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847</v>
      </c>
      <c r="C856" s="6" t="s">
        <v>845</v>
      </c>
      <c r="D856" s="6"/>
      <c r="E856" s="1">
        <v>1</v>
      </c>
      <c r="F856" s="1">
        <v>36000</v>
      </c>
      <c r="G856" t="s">
        <v>853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1136</v>
      </c>
      <c r="B939" s="1"/>
      <c r="C939" s="6" t="s">
        <v>1141</v>
      </c>
      <c r="D939" s="6"/>
      <c r="E939" s="1">
        <v>1</v>
      </c>
      <c r="F939" s="1">
        <v>40000</v>
      </c>
    </row>
    <row r="940" spans="1:6" x14ac:dyDescent="0.25">
      <c r="A940" t="s">
        <v>1137</v>
      </c>
      <c r="B940" s="1"/>
      <c r="C940" s="6" t="s">
        <v>1141</v>
      </c>
      <c r="D940" s="6"/>
      <c r="E940" s="1">
        <v>1</v>
      </c>
      <c r="F940" s="1">
        <v>40000</v>
      </c>
    </row>
    <row r="941" spans="1:6" x14ac:dyDescent="0.25">
      <c r="A941" t="s">
        <v>1138</v>
      </c>
      <c r="B941" s="1"/>
      <c r="C941" s="6" t="s">
        <v>1141</v>
      </c>
      <c r="D941" s="6"/>
      <c r="E941" s="1">
        <v>1</v>
      </c>
      <c r="F941" s="1">
        <v>44000</v>
      </c>
    </row>
    <row r="942" spans="1:6" x14ac:dyDescent="0.25">
      <c r="A942" t="s">
        <v>1139</v>
      </c>
      <c r="B942" s="1"/>
      <c r="C942" s="6" t="s">
        <v>1141</v>
      </c>
      <c r="D942" s="6"/>
      <c r="E942" s="1">
        <v>1</v>
      </c>
      <c r="F942" s="1">
        <v>44000</v>
      </c>
    </row>
    <row r="943" spans="1:6" x14ac:dyDescent="0.25">
      <c r="A943" t="s">
        <v>1140</v>
      </c>
      <c r="B943" s="1"/>
      <c r="C943" s="6" t="s">
        <v>1141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879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834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835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994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995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998</v>
      </c>
      <c r="D1095" s="6"/>
      <c r="E1095">
        <v>1</v>
      </c>
      <c r="F1095" s="1">
        <v>4500</v>
      </c>
    </row>
    <row r="1096" spans="2:6" x14ac:dyDescent="0.25">
      <c r="B1096" s="1" t="s">
        <v>996</v>
      </c>
      <c r="C1096" s="6" t="s">
        <v>997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999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1002</v>
      </c>
      <c r="D1101" s="6"/>
      <c r="E1101">
        <v>1</v>
      </c>
      <c r="F1101" s="1">
        <v>12900</v>
      </c>
    </row>
    <row r="1102" spans="2:6" x14ac:dyDescent="0.25">
      <c r="B1102" s="1" t="s">
        <v>1004</v>
      </c>
      <c r="C1102" s="6" t="s">
        <v>1003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1008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844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886</v>
      </c>
      <c r="C1136" s="6" t="s">
        <v>1028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1135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1099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1079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1080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1082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1083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1084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1085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1086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1087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1157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880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1163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1098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2024-04-26T16:02:17Z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