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5AB67EE-99B9-4E73-8096-B11489655A3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<sst xmlns="http://schemas.openxmlformats.org/spreadsheetml/2006/main" count="1399" uniqueCount="974">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</sst>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81" zoomScale="93" zoomScaleNormal="93" workbookViewId="0">
      <selection activeCell="F1393" sqref="F13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927</v>
      </c>
      <c r="D30" s="6"/>
      <c r="E30" s="1">
        <v>1</v>
      </c>
      <c r="F30" s="1">
        <v>4980</v>
      </c>
    </row>
    <row r="31" spans="1:6" x14ac:dyDescent="0.25">
      <c r="C31" s="6" t="s">
        <v>818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896</v>
      </c>
      <c r="D33" s="6"/>
      <c r="E33" s="1">
        <v>2</v>
      </c>
      <c r="F33" s="1">
        <v>35350</v>
      </c>
    </row>
    <row r="34" spans="1:7" x14ac:dyDescent="0.25">
      <c r="C34" s="6" t="s">
        <v>817</v>
      </c>
      <c r="D34" s="6"/>
      <c r="E34" s="1">
        <v>1</v>
      </c>
      <c r="F34" s="1">
        <v>6250</v>
      </c>
    </row>
    <row r="35" spans="1:7" x14ac:dyDescent="0.25">
      <c r="C35" s="6" t="s">
        <v>816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827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893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807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807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806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808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809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859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858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860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861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863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862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968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925</v>
      </c>
      <c r="B212" s="1" t="s">
        <v>925</v>
      </c>
      <c r="C212" s="6" t="s">
        <v>926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811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813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812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802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814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881</v>
      </c>
      <c r="C326" s="6" t="s">
        <v>880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892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891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890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890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931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873</v>
      </c>
      <c r="C375" s="6" t="s">
        <v>872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875</v>
      </c>
      <c r="C376" s="6" t="s">
        <v>874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876</v>
      </c>
      <c r="D384" s="6"/>
      <c r="E384" s="1"/>
      <c r="F384" s="1"/>
    </row>
    <row r="385" spans="1:6" x14ac:dyDescent="0.25">
      <c r="A385" s="1"/>
      <c r="B385" s="1" t="s">
        <v>877</v>
      </c>
      <c r="C385" s="6" t="s">
        <v>878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800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871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965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805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801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970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804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819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821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822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821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823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824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969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803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840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835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846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847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851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850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849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848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852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841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842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843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947</v>
      </c>
      <c r="B737" s="1" t="s">
        <v>947</v>
      </c>
      <c r="C737" s="6" t="s">
        <v>946</v>
      </c>
      <c r="D737" s="6"/>
      <c r="E737" s="1">
        <v>1</v>
      </c>
      <c r="F737" s="1">
        <v>400</v>
      </c>
    </row>
    <row r="738" spans="1:6" x14ac:dyDescent="0.25">
      <c r="A738" t="s">
        <v>948</v>
      </c>
      <c r="B738" s="1" t="s">
        <v>948</v>
      </c>
      <c r="C738" s="6" t="s">
        <v>946</v>
      </c>
      <c r="D738" s="6"/>
      <c r="E738" s="1">
        <v>1</v>
      </c>
      <c r="F738" s="1">
        <v>400</v>
      </c>
    </row>
    <row r="739" spans="1:6" x14ac:dyDescent="0.25">
      <c r="A739" t="s">
        <v>949</v>
      </c>
      <c r="B739" s="1" t="s">
        <v>949</v>
      </c>
      <c r="C739" s="6" t="s">
        <v>946</v>
      </c>
      <c r="D739" s="6"/>
      <c r="E739" s="1">
        <v>1</v>
      </c>
      <c r="F739" s="1">
        <v>490</v>
      </c>
    </row>
    <row r="740" spans="1:6" x14ac:dyDescent="0.25">
      <c r="A740" t="s">
        <v>807</v>
      </c>
      <c r="B740" s="1" t="s">
        <v>950</v>
      </c>
      <c r="C740" s="6" t="s">
        <v>951</v>
      </c>
      <c r="D740" s="6"/>
      <c r="E740" s="1">
        <v>1</v>
      </c>
      <c r="F740" s="1">
        <v>570</v>
      </c>
    </row>
    <row r="741" spans="1:6" x14ac:dyDescent="0.25">
      <c r="A741" t="s">
        <v>806</v>
      </c>
      <c r="B741" s="1" t="s">
        <v>62</v>
      </c>
      <c r="C741" s="6" t="s">
        <v>952</v>
      </c>
      <c r="D741" s="6"/>
      <c r="E741" s="1">
        <v>1</v>
      </c>
      <c r="F741" s="1">
        <v>620</v>
      </c>
    </row>
    <row r="742" spans="1:6" x14ac:dyDescent="0.25">
      <c r="A742" t="s">
        <v>953</v>
      </c>
      <c r="B742" s="1" t="s">
        <v>77</v>
      </c>
      <c r="C742" s="6" t="s">
        <v>951</v>
      </c>
      <c r="D742" s="6"/>
      <c r="E742" s="1">
        <v>1</v>
      </c>
      <c r="F742" s="1">
        <v>720</v>
      </c>
    </row>
    <row r="743" spans="1:6" x14ac:dyDescent="0.25">
      <c r="A743" t="s">
        <v>954</v>
      </c>
      <c r="B743" s="1" t="s">
        <v>955</v>
      </c>
      <c r="C743" s="6" t="s">
        <v>951</v>
      </c>
      <c r="D743" s="6"/>
      <c r="E743" s="1">
        <v>1</v>
      </c>
      <c r="F743" s="1">
        <v>720</v>
      </c>
    </row>
    <row r="744" spans="1:6" x14ac:dyDescent="0.25">
      <c r="B744" s="1" t="s">
        <v>955</v>
      </c>
      <c r="C744" s="6" t="s">
        <v>956</v>
      </c>
      <c r="D744" s="6"/>
      <c r="E744" s="1">
        <v>1</v>
      </c>
      <c r="F744" s="1">
        <v>650</v>
      </c>
    </row>
    <row r="745" spans="1:6" x14ac:dyDescent="0.25">
      <c r="B745" s="1" t="s">
        <v>877</v>
      </c>
      <c r="C745" s="6" t="s">
        <v>957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913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912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911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910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909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908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15890</v>
      </c>
    </row>
    <row r="771" spans="1:6" x14ac:dyDescent="0.25">
      <c r="A771" t="s">
        <v>509</v>
      </c>
      <c r="B771" s="1" t="s">
        <v>676</v>
      </c>
      <c r="C771" s="6" t="s">
        <v>511</v>
      </c>
      <c r="D771" s="6"/>
      <c r="E771" s="1">
        <v>3</v>
      </c>
      <c r="F771" s="1">
        <v>18690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17290</v>
      </c>
    </row>
    <row r="773" spans="1:6" x14ac:dyDescent="0.25">
      <c r="A773" t="s">
        <v>971</v>
      </c>
      <c r="B773" s="1"/>
      <c r="C773" s="6" t="s">
        <v>906</v>
      </c>
      <c r="D773" s="6"/>
      <c r="E773" s="1">
        <v>1</v>
      </c>
      <c r="F773" s="1">
        <v>17880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15840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15840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15740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15840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15840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15840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/>
      <c r="D787" s="6"/>
      <c r="E787" s="1"/>
      <c r="F787" s="1"/>
    </row>
    <row r="788" spans="1:6" x14ac:dyDescent="0.25">
      <c r="B788" s="1"/>
      <c r="C788" s="6" t="s">
        <v>534</v>
      </c>
      <c r="D788" s="6"/>
      <c r="E788" s="1">
        <v>1</v>
      </c>
      <c r="F788" s="1"/>
    </row>
    <row r="789" spans="1:6" x14ac:dyDescent="0.25">
      <c r="B789" s="1" t="s">
        <v>535</v>
      </c>
      <c r="C789" s="6" t="s">
        <v>536</v>
      </c>
      <c r="D789" s="6"/>
      <c r="E789" s="1">
        <v>1</v>
      </c>
      <c r="F789" s="1"/>
    </row>
    <row r="790" spans="1:6" x14ac:dyDescent="0.25">
      <c r="B790" s="1"/>
      <c r="C790" s="6" t="s">
        <v>537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538</v>
      </c>
      <c r="D846" s="6"/>
      <c r="E846" s="1">
        <v>6</v>
      </c>
      <c r="F846" s="1">
        <v>6800</v>
      </c>
    </row>
    <row r="847" spans="1:6" x14ac:dyDescent="0.25">
      <c r="B847" s="1" t="s">
        <v>630</v>
      </c>
      <c r="C847" s="6" t="s">
        <v>959</v>
      </c>
      <c r="D847" s="6"/>
      <c r="E847" s="1">
        <v>1</v>
      </c>
      <c r="F847" s="1">
        <v>17480</v>
      </c>
    </row>
    <row r="848" spans="1:6" x14ac:dyDescent="0.25">
      <c r="B848" s="1" t="s">
        <v>630</v>
      </c>
      <c r="C848" s="6" t="s">
        <v>960</v>
      </c>
      <c r="D848" s="6"/>
      <c r="E848" s="1">
        <v>1</v>
      </c>
      <c r="F848" s="1">
        <v>13680</v>
      </c>
    </row>
    <row r="849" spans="2:6" x14ac:dyDescent="0.25">
      <c r="B849" s="1" t="s">
        <v>961</v>
      </c>
      <c r="C849" s="6" t="s">
        <v>962</v>
      </c>
      <c r="D849" s="6"/>
      <c r="E849" s="1">
        <v>1</v>
      </c>
      <c r="F849" s="1">
        <v>10800</v>
      </c>
    </row>
    <row r="850" spans="2:6" x14ac:dyDescent="0.25">
      <c r="B850" s="1" t="s">
        <v>492</v>
      </c>
      <c r="C850" s="6" t="s">
        <v>963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539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541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542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543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900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547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548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567</v>
      </c>
      <c r="D966" s="6"/>
      <c r="E966" s="1">
        <v>20</v>
      </c>
      <c r="F966" s="1">
        <v>5150</v>
      </c>
    </row>
    <row r="967" spans="1:6" x14ac:dyDescent="0.25">
      <c r="B967" s="1" t="s">
        <v>568</v>
      </c>
      <c r="C967" s="6" t="s">
        <v>569</v>
      </c>
      <c r="D967" s="6"/>
      <c r="E967" s="1">
        <v>104</v>
      </c>
      <c r="F967" s="1">
        <v>4780</v>
      </c>
    </row>
    <row r="968" spans="1:6" x14ac:dyDescent="0.25">
      <c r="A968" t="s">
        <v>570</v>
      </c>
      <c r="B968" s="1" t="s">
        <v>257</v>
      </c>
      <c r="C968" s="6" t="s">
        <v>571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575</v>
      </c>
      <c r="D972" s="6"/>
      <c r="E972">
        <v>2</v>
      </c>
      <c r="F972" s="1">
        <v>8780</v>
      </c>
    </row>
    <row r="973" spans="1:6" x14ac:dyDescent="0.25">
      <c r="B973" s="1"/>
      <c r="C973" s="6" t="s">
        <v>576</v>
      </c>
      <c r="D973" s="6"/>
      <c r="F973" s="1"/>
    </row>
    <row r="974" spans="1:6" x14ac:dyDescent="0.25">
      <c r="B974" s="1"/>
      <c r="C974" s="6" t="s">
        <v>577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932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589</v>
      </c>
      <c r="B1010" s="1" t="s">
        <v>590</v>
      </c>
      <c r="C1010" s="6" t="s">
        <v>591</v>
      </c>
      <c r="D1010" s="6"/>
      <c r="E1010">
        <v>12</v>
      </c>
      <c r="F1010" s="1">
        <v>4680</v>
      </c>
    </row>
    <row r="1011" spans="1:6" x14ac:dyDescent="0.25">
      <c r="A1011" t="s">
        <v>592</v>
      </c>
      <c r="B1011" s="1" t="s">
        <v>190</v>
      </c>
      <c r="C1011" s="6" t="s">
        <v>591</v>
      </c>
      <c r="D1011" s="6"/>
      <c r="E1011">
        <v>2</v>
      </c>
      <c r="F1011" s="1">
        <v>5580</v>
      </c>
    </row>
    <row r="1012" spans="1:6" x14ac:dyDescent="0.25">
      <c r="A1012" t="s">
        <v>593</v>
      </c>
      <c r="B1012" s="1" t="s">
        <v>594</v>
      </c>
      <c r="C1012" s="6" t="s">
        <v>591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595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596</v>
      </c>
      <c r="D1014" s="6"/>
      <c r="E1014">
        <v>46</v>
      </c>
      <c r="F1014" s="1">
        <v>1080</v>
      </c>
    </row>
    <row r="1015" spans="1:6" x14ac:dyDescent="0.25">
      <c r="B1015" s="1" t="s">
        <v>597</v>
      </c>
      <c r="C1015" s="6" t="s">
        <v>598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902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610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903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611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615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616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641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641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617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618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619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620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967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621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622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623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624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625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626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627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628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629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630</v>
      </c>
      <c r="C1091" s="6" t="s">
        <v>631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632</v>
      </c>
      <c r="C1103" s="6" t="s">
        <v>633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632</v>
      </c>
      <c r="C1108" s="6" t="s">
        <v>634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635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636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815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826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637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638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639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943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640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942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941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933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934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935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936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944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937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938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939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940</v>
      </c>
      <c r="D1131" s="6"/>
      <c r="E1131">
        <v>1</v>
      </c>
      <c r="F1131" s="1">
        <v>5580</v>
      </c>
    </row>
    <row r="1132" spans="1:6" x14ac:dyDescent="0.25">
      <c r="A1132" t="s">
        <v>641</v>
      </c>
      <c r="B1132" s="1"/>
      <c r="C1132" s="6" t="s">
        <v>642</v>
      </c>
      <c r="D1132" s="6"/>
      <c r="E1132">
        <v>1</v>
      </c>
      <c r="F1132" s="1">
        <v>3890</v>
      </c>
    </row>
    <row r="1133" spans="1:6" x14ac:dyDescent="0.25">
      <c r="A1133" t="s">
        <v>643</v>
      </c>
      <c r="B1133" s="1"/>
      <c r="C1133" s="6" t="s">
        <v>644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645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646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647</v>
      </c>
      <c r="D1137" s="6"/>
      <c r="E1137">
        <v>1</v>
      </c>
      <c r="F1137" s="1">
        <v>2580</v>
      </c>
    </row>
    <row r="1138" spans="1:6" x14ac:dyDescent="0.25">
      <c r="A1138" t="s">
        <v>643</v>
      </c>
      <c r="B1138" s="1"/>
      <c r="C1138" s="6" t="s">
        <v>648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649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650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651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652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653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654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656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882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657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659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661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832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831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830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828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662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663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664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665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665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666</v>
      </c>
      <c r="D1203" s="6"/>
      <c r="E1203">
        <v>2</v>
      </c>
      <c r="F1203" s="1">
        <v>980</v>
      </c>
      <c r="G1203" t="s">
        <v>667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668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669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670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671</v>
      </c>
      <c r="D1212" s="6"/>
      <c r="E1212">
        <v>2</v>
      </c>
      <c r="F1212" s="1">
        <v>9890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672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673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674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675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677</v>
      </c>
      <c r="B1233" s="1" t="s">
        <v>904</v>
      </c>
      <c r="C1233" s="6" t="s">
        <v>678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679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680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681</v>
      </c>
      <c r="D1248" s="6"/>
      <c r="E1248">
        <v>2</v>
      </c>
      <c r="F1248" s="1">
        <v>2800</v>
      </c>
    </row>
    <row r="1249" spans="2:6" x14ac:dyDescent="0.25">
      <c r="B1249" s="1" t="s">
        <v>682</v>
      </c>
      <c r="C1249" s="6" t="s">
        <v>683</v>
      </c>
      <c r="D1249" s="6"/>
      <c r="E1249">
        <v>3</v>
      </c>
      <c r="F1249" s="1">
        <v>2340</v>
      </c>
    </row>
    <row r="1250" spans="2:6" x14ac:dyDescent="0.25">
      <c r="B1250" s="1" t="s">
        <v>684</v>
      </c>
      <c r="C1250" s="6" t="s">
        <v>685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686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687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688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689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690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691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693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694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700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701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702</v>
      </c>
      <c r="C1278" s="6" t="s">
        <v>703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704</v>
      </c>
      <c r="C1279" s="6" t="s">
        <v>705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706</v>
      </c>
      <c r="C1281" s="6" t="s">
        <v>707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707</v>
      </c>
      <c r="D1282" s="6"/>
      <c r="E1282">
        <v>3</v>
      </c>
      <c r="F1282" s="1">
        <v>3890</v>
      </c>
    </row>
    <row r="1283" spans="2:6" x14ac:dyDescent="0.25">
      <c r="B1283" s="1" t="s">
        <v>708</v>
      </c>
      <c r="C1283" s="6" t="s">
        <v>707</v>
      </c>
      <c r="D1283" s="6"/>
      <c r="E1283">
        <v>1</v>
      </c>
      <c r="F1283" s="1"/>
    </row>
    <row r="1284" spans="2:6" x14ac:dyDescent="0.25">
      <c r="B1284" s="1" t="s">
        <v>706</v>
      </c>
      <c r="C1284" s="6" t="s">
        <v>709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710</v>
      </c>
      <c r="D1285" s="6"/>
      <c r="E1285">
        <v>6</v>
      </c>
      <c r="F1285" s="1">
        <v>2380</v>
      </c>
    </row>
    <row r="1286" spans="2:6" x14ac:dyDescent="0.25">
      <c r="B1286" s="1" t="s">
        <v>711</v>
      </c>
      <c r="C1286" s="6" t="s">
        <v>712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706</v>
      </c>
      <c r="C1289" s="6" t="s">
        <v>714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715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716</v>
      </c>
      <c r="D1294" s="6"/>
      <c r="E1294">
        <v>5</v>
      </c>
      <c r="F1294" s="1"/>
    </row>
    <row r="1295" spans="2:6" x14ac:dyDescent="0.25">
      <c r="B1295" s="1"/>
      <c r="C1295" s="6" t="s">
        <v>717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720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721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731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735</v>
      </c>
      <c r="C1320" s="6" t="s">
        <v>736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740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741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883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973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972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747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748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901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749</v>
      </c>
      <c r="C1356" s="6" t="s">
        <v>750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751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752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753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923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922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754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755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756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757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758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759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760</v>
      </c>
      <c r="D1374" s="6"/>
      <c r="E1374" s="1">
        <v>1</v>
      </c>
      <c r="F1374" s="1"/>
    </row>
    <row r="1375" spans="2:6" x14ac:dyDescent="0.25">
      <c r="B1375" s="1"/>
      <c r="C1375" s="6" t="s">
        <v>761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762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921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763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764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765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920</v>
      </c>
      <c r="D1387" s="6"/>
      <c r="E1387" s="1">
        <v>1</v>
      </c>
      <c r="F1387" s="1">
        <v>10500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 t="s">
        <v>924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766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767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768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771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772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868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870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774</v>
      </c>
      <c r="D1403" s="6"/>
      <c r="E1403" s="1">
        <v>8</v>
      </c>
      <c r="F1403" s="1">
        <v>4900</v>
      </c>
    </row>
    <row r="1404" spans="2:6" x14ac:dyDescent="0.25">
      <c r="B1404" s="1" t="s">
        <v>775</v>
      </c>
      <c r="C1404" s="6" t="s">
        <v>776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777</v>
      </c>
      <c r="D1405" s="6"/>
      <c r="E1405" s="1">
        <v>2</v>
      </c>
      <c r="F1405" s="1">
        <v>2680</v>
      </c>
    </row>
    <row r="1406" spans="2:6" x14ac:dyDescent="0.25">
      <c r="B1406" s="1" t="s">
        <v>778</v>
      </c>
      <c r="C1406" s="6" t="s">
        <v>779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780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781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782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783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785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786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787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788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789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790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930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791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792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793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794</v>
      </c>
      <c r="D1430" s="6"/>
      <c r="F1430" s="1"/>
    </row>
    <row r="1431" spans="2:6" x14ac:dyDescent="0.25">
      <c r="B1431" s="1"/>
      <c r="C1431" s="6" t="s">
        <v>795</v>
      </c>
      <c r="D1431" s="6"/>
      <c r="F1431" s="1"/>
    </row>
    <row r="1432" spans="2:6" x14ac:dyDescent="0.25">
      <c r="B1432" s="1"/>
      <c r="C1432" s="6" t="s">
        <v>796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797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2023-08-16T23:01:16Z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