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CF2B379-6321-43EF-A300-8BAAA4E99B1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<sst xmlns="http://schemas.openxmlformats.org/spreadsheetml/2006/main" count="1450" uniqueCount="1015">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</sst>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9" zoomScale="93" zoomScaleNormal="93" workbookViewId="0">
      <selection activeCell="F122" sqref="F1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877</v>
      </c>
      <c r="D30" s="6"/>
      <c r="E30" s="1">
        <v>1</v>
      </c>
      <c r="F30" s="1">
        <v>5180</v>
      </c>
    </row>
    <row r="31" spans="1:6" x14ac:dyDescent="0.25">
      <c r="C31" s="6" t="s">
        <v>778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846</v>
      </c>
      <c r="D33" s="6"/>
      <c r="E33" s="1">
        <v>1</v>
      </c>
      <c r="F33" s="1">
        <v>49700</v>
      </c>
    </row>
    <row r="34" spans="1:7" x14ac:dyDescent="0.25">
      <c r="C34" s="6" t="s">
        <v>777</v>
      </c>
      <c r="D34" s="6"/>
      <c r="E34" s="1">
        <v>1</v>
      </c>
      <c r="F34" s="1">
        <v>7400</v>
      </c>
    </row>
    <row r="35" spans="1:7" x14ac:dyDescent="0.25">
      <c r="C35" s="6" t="s">
        <v>1006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786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811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769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770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813</v>
      </c>
      <c r="D115" s="6"/>
      <c r="E115" s="1"/>
      <c r="F115" s="1"/>
    </row>
    <row r="116" spans="1:6" x14ac:dyDescent="0.25">
      <c r="A116" s="1"/>
      <c r="B116" s="1"/>
      <c r="C116" s="6" t="s">
        <v>810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812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814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815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6" t="s">
        <v>876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878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829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774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773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763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775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864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838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839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842</v>
      </c>
      <c r="D335" s="6"/>
      <c r="E335" s="1"/>
      <c r="F335" s="1"/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998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6" t="s">
        <v>841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840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881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1004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940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941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943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944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945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942</v>
      </c>
      <c r="D369" s="6"/>
      <c r="E369" s="1">
        <v>2</v>
      </c>
      <c r="F369" s="1">
        <v>3980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825</v>
      </c>
      <c r="C375" s="6" t="s">
        <v>824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6" t="s">
        <v>826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828</v>
      </c>
      <c r="D384" s="6"/>
      <c r="E384" s="1"/>
      <c r="F384" s="1"/>
    </row>
    <row r="385" spans="1:6" x14ac:dyDescent="0.25">
      <c r="A385" s="1"/>
      <c r="B385" s="1" t="s">
        <v>829</v>
      </c>
      <c r="C385" s="6" t="s">
        <v>830</v>
      </c>
      <c r="D385" s="6"/>
      <c r="E385" s="1"/>
      <c r="F385" s="1"/>
    </row>
    <row r="386" spans="1:6" x14ac:dyDescent="0.25">
      <c r="A386" s="1"/>
      <c r="B386" s="1"/>
      <c r="C386" s="6" t="s">
        <v>928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930</v>
      </c>
      <c r="D389" s="6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6" t="s">
        <v>952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951</v>
      </c>
      <c r="D391" s="6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6" t="s">
        <v>950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953</v>
      </c>
      <c r="D393" s="6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6" t="s">
        <v>955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957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6" t="s">
        <v>1001</v>
      </c>
      <c r="D423" s="6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6" t="s">
        <v>1003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1012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1010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1011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973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972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971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970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1014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1013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761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823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935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916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964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915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766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762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920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765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779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780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781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781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919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764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795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794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997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974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975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980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981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982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983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801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809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807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931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932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933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934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6" t="s">
        <v>985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6" t="s">
        <v>985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984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990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14600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796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798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897</v>
      </c>
      <c r="B737" s="1" t="s">
        <v>897</v>
      </c>
      <c r="C737" s="6" t="s">
        <v>896</v>
      </c>
      <c r="D737" s="6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6" t="s">
        <v>896</v>
      </c>
      <c r="D738" s="6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6" t="s">
        <v>896</v>
      </c>
      <c r="D739" s="6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6" t="s">
        <v>901</v>
      </c>
      <c r="D740" s="6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6" t="s">
        <v>902</v>
      </c>
      <c r="D741" s="6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6" t="s">
        <v>901</v>
      </c>
      <c r="D742" s="6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6" t="s">
        <v>901</v>
      </c>
      <c r="D743" s="6"/>
      <c r="E743" s="1">
        <v>1</v>
      </c>
      <c r="F743" s="1">
        <v>1200</v>
      </c>
    </row>
    <row r="744" spans="1:6" x14ac:dyDescent="0.25">
      <c r="B744" s="1" t="s">
        <v>905</v>
      </c>
      <c r="C744" s="6" t="s">
        <v>906</v>
      </c>
      <c r="D744" s="6"/>
      <c r="E744" s="1">
        <v>1</v>
      </c>
      <c r="F744" s="1">
        <v>900</v>
      </c>
    </row>
    <row r="745" spans="1:6" x14ac:dyDescent="0.25">
      <c r="B745" s="1" t="s">
        <v>829</v>
      </c>
      <c r="C745" s="6" t="s">
        <v>907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863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862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861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860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859</v>
      </c>
      <c r="D759" s="6"/>
      <c r="E759">
        <v>1</v>
      </c>
      <c r="F759">
        <v>20100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858</v>
      </c>
      <c r="D761" s="6"/>
      <c r="E761" s="1">
        <v>1</v>
      </c>
      <c r="F761" s="1">
        <v>17280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857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855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6" t="s">
        <v>493</v>
      </c>
      <c r="D771" s="6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6" t="s">
        <v>856</v>
      </c>
      <c r="D773" s="6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15840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991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992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993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994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995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996</v>
      </c>
      <c r="D796" s="6"/>
      <c r="E796" s="1">
        <v>1</v>
      </c>
      <c r="F796" s="1"/>
    </row>
    <row r="797" spans="1:6" x14ac:dyDescent="0.25">
      <c r="B797" s="1"/>
      <c r="C797" s="6" t="s">
        <v>999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800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909</v>
      </c>
      <c r="D847" s="6"/>
      <c r="E847" s="1">
        <v>1</v>
      </c>
      <c r="F847" s="1">
        <v>17480</v>
      </c>
    </row>
    <row r="848" spans="1:6" x14ac:dyDescent="0.25">
      <c r="B848" s="1" t="s">
        <v>606</v>
      </c>
      <c r="C848" s="6" t="s">
        <v>910</v>
      </c>
      <c r="D848" s="6"/>
      <c r="E848" s="1">
        <v>1</v>
      </c>
      <c r="F848" s="1">
        <v>13680</v>
      </c>
    </row>
    <row r="849" spans="2:6" x14ac:dyDescent="0.25">
      <c r="B849" s="1" t="s">
        <v>911</v>
      </c>
      <c r="C849" s="6" t="s">
        <v>912</v>
      </c>
      <c r="D849" s="6"/>
      <c r="E849" s="1">
        <v>1</v>
      </c>
      <c r="F849" s="1">
        <v>10800</v>
      </c>
    </row>
    <row r="850" spans="2:6" x14ac:dyDescent="0.25">
      <c r="B850" s="1" t="s">
        <v>474</v>
      </c>
      <c r="C850" s="6" t="s">
        <v>913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914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10000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865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850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849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848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847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947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882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47000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1007</v>
      </c>
      <c r="D1004" s="6"/>
      <c r="F1004" s="1">
        <v>10700</v>
      </c>
    </row>
    <row r="1005" spans="1:6" x14ac:dyDescent="0.25">
      <c r="B1005" s="1"/>
      <c r="C1005" s="6" t="s">
        <v>926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852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853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799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868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867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776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785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893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892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883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890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621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622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623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624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626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627</v>
      </c>
      <c r="D1144" s="6"/>
      <c r="E1144">
        <v>1</v>
      </c>
      <c r="F1144" s="1">
        <v>8800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628</v>
      </c>
      <c r="D1146" s="6"/>
      <c r="E1146">
        <v>2</v>
      </c>
      <c r="F1146" s="1">
        <v>8800</v>
      </c>
    </row>
    <row r="1147" spans="1:6" x14ac:dyDescent="0.25">
      <c r="B1147" s="1"/>
      <c r="C1147" s="6" t="s">
        <v>629</v>
      </c>
      <c r="D1147" s="6"/>
      <c r="E1147">
        <v>2</v>
      </c>
      <c r="F1147" s="1">
        <v>8800</v>
      </c>
    </row>
    <row r="1148" spans="1:6" x14ac:dyDescent="0.25">
      <c r="B1148" s="1"/>
      <c r="C1148" s="6" t="s">
        <v>630</v>
      </c>
      <c r="D1148" s="6"/>
      <c r="E1148">
        <v>3</v>
      </c>
      <c r="F1148" s="1">
        <v>8800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791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632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790</v>
      </c>
      <c r="D1178" s="6"/>
      <c r="E1178">
        <v>1</v>
      </c>
      <c r="F1178" s="1"/>
    </row>
    <row r="1179" spans="2:6" x14ac:dyDescent="0.25">
      <c r="B1179" s="1"/>
      <c r="C1179" s="6" t="s">
        <v>789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965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640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640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641</v>
      </c>
      <c r="D1203" s="6"/>
      <c r="E1203">
        <v>2</v>
      </c>
      <c r="F1203" s="1">
        <v>980</v>
      </c>
      <c r="G1203" t="s">
        <v>642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643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644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924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646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647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651</v>
      </c>
      <c r="B1233" s="1" t="s">
        <v>854</v>
      </c>
      <c r="C1233" s="6" t="s">
        <v>652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655</v>
      </c>
      <c r="D1248" s="6"/>
      <c r="E1248">
        <v>2</v>
      </c>
      <c r="F1248" s="1">
        <v>2800</v>
      </c>
    </row>
    <row r="1249" spans="2:6" x14ac:dyDescent="0.25">
      <c r="B1249" s="1" t="s">
        <v>656</v>
      </c>
      <c r="C1249" s="6" t="s">
        <v>657</v>
      </c>
      <c r="D1249" s="6"/>
      <c r="E1249">
        <v>3</v>
      </c>
      <c r="F1249" s="1">
        <v>2800</v>
      </c>
    </row>
    <row r="1250" spans="2:6" x14ac:dyDescent="0.25">
      <c r="B1250" s="1" t="s">
        <v>658</v>
      </c>
      <c r="C1250" s="6" t="s">
        <v>659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664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667</v>
      </c>
      <c r="D1271" s="6"/>
      <c r="E1271">
        <v>3</v>
      </c>
      <c r="F1271" s="1">
        <v>6980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668</v>
      </c>
      <c r="D1273" s="6"/>
      <c r="E1273">
        <v>5</v>
      </c>
      <c r="F1273" s="1">
        <v>8780</v>
      </c>
    </row>
    <row r="1274" spans="1:6" x14ac:dyDescent="0.25">
      <c r="B1274" s="1"/>
      <c r="C1274" s="6" t="s">
        <v>669</v>
      </c>
      <c r="D1274" s="6"/>
      <c r="E1274">
        <v>1</v>
      </c>
      <c r="F1274" s="1">
        <v>8780</v>
      </c>
    </row>
    <row r="1275" spans="1:6" x14ac:dyDescent="0.25">
      <c r="B1275" s="1"/>
      <c r="C1275" s="6" t="s">
        <v>670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671</v>
      </c>
      <c r="D1276" s="6"/>
      <c r="E1276">
        <v>12</v>
      </c>
      <c r="F1276" s="1">
        <v>8780</v>
      </c>
    </row>
    <row r="1277" spans="1:6" x14ac:dyDescent="0.25">
      <c r="B1277" s="1"/>
      <c r="C1277" s="6" t="s">
        <v>672</v>
      </c>
      <c r="D1277" s="6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6" t="s">
        <v>674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6" t="s">
        <v>676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677</v>
      </c>
      <c r="C1281" s="6" t="s">
        <v>678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678</v>
      </c>
      <c r="D1282" s="6"/>
      <c r="E1282">
        <v>3</v>
      </c>
      <c r="F1282" s="1"/>
    </row>
    <row r="1283" spans="2:6" x14ac:dyDescent="0.25">
      <c r="B1283" s="1" t="s">
        <v>679</v>
      </c>
      <c r="C1283" s="6" t="s">
        <v>678</v>
      </c>
      <c r="D1283" s="6"/>
      <c r="E1283">
        <v>1</v>
      </c>
      <c r="F1283" s="1"/>
    </row>
    <row r="1284" spans="2:6" x14ac:dyDescent="0.25">
      <c r="B1284" s="1" t="s">
        <v>677</v>
      </c>
      <c r="C1284" s="6" t="s">
        <v>680</v>
      </c>
      <c r="D1284" s="6"/>
      <c r="E1284">
        <v>3</v>
      </c>
      <c r="F1284" s="1"/>
    </row>
    <row r="1285" spans="2:6" x14ac:dyDescent="0.25">
      <c r="B1285" s="1"/>
      <c r="C1285" s="6" t="s">
        <v>681</v>
      </c>
      <c r="D1285" s="6"/>
      <c r="E1285">
        <v>6</v>
      </c>
      <c r="F1285" s="1"/>
    </row>
    <row r="1286" spans="2:6" x14ac:dyDescent="0.25">
      <c r="B1286" s="1" t="s">
        <v>682</v>
      </c>
      <c r="C1286" s="6" t="s">
        <v>683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677</v>
      </c>
      <c r="C1289" s="6" t="s">
        <v>684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690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696</v>
      </c>
      <c r="D1308" s="6"/>
      <c r="E1308">
        <v>5</v>
      </c>
      <c r="F1308" s="1">
        <v>12500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700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6" t="s">
        <v>702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684</v>
      </c>
      <c r="D1336" s="6"/>
      <c r="E1336">
        <v>5</v>
      </c>
      <c r="F1336" s="1"/>
    </row>
    <row r="1337" spans="1:6" x14ac:dyDescent="0.25">
      <c r="B1337" s="1"/>
      <c r="C1337" s="6" t="s">
        <v>835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923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922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708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709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710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712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851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714</v>
      </c>
      <c r="C1356" s="6" t="s">
        <v>715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716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717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873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872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719</v>
      </c>
      <c r="D1369" s="6"/>
      <c r="E1369" s="1">
        <v>5</v>
      </c>
      <c r="F1369" s="1"/>
    </row>
    <row r="1370" spans="2:6" x14ac:dyDescent="0.25">
      <c r="B1370" s="1"/>
      <c r="C1370" s="6" t="s">
        <v>720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723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724</v>
      </c>
      <c r="D1374" s="6"/>
      <c r="E1374" s="1">
        <v>1</v>
      </c>
      <c r="F1374" s="1"/>
    </row>
    <row r="1375" spans="2:6" x14ac:dyDescent="0.25">
      <c r="B1375" s="1"/>
      <c r="C1375" s="6" t="s">
        <v>725</v>
      </c>
      <c r="D1375" s="6"/>
      <c r="E1375" s="1">
        <v>8</v>
      </c>
      <c r="F1375" s="1">
        <v>6500</v>
      </c>
    </row>
    <row r="1376" spans="2:6" x14ac:dyDescent="0.25">
      <c r="B1376" s="1"/>
      <c r="C1376" s="6" t="s">
        <v>726</v>
      </c>
      <c r="D1376" s="6"/>
      <c r="E1376" s="1">
        <v>5</v>
      </c>
      <c r="F1376" s="1">
        <v>6400</v>
      </c>
    </row>
    <row r="1377" spans="2:6" x14ac:dyDescent="0.25">
      <c r="B1377" s="1"/>
      <c r="C1377" s="6" t="s">
        <v>869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871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728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729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959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960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960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961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962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870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925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874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730</v>
      </c>
      <c r="D1390" s="6"/>
      <c r="E1390" s="1">
        <v>36</v>
      </c>
      <c r="F1390" s="1"/>
    </row>
    <row r="1391" spans="2:6" x14ac:dyDescent="0.25">
      <c r="B1391" s="1"/>
      <c r="C1391" s="6" t="s">
        <v>731</v>
      </c>
      <c r="D1391" s="6"/>
      <c r="E1391" s="1">
        <v>4</v>
      </c>
      <c r="F1391" s="1"/>
    </row>
    <row r="1392" spans="2:6" x14ac:dyDescent="0.25">
      <c r="B1392" s="1"/>
      <c r="C1392" s="6" t="s">
        <v>732</v>
      </c>
      <c r="D1392" s="6"/>
      <c r="E1392" s="1">
        <v>32</v>
      </c>
      <c r="F1392" s="1"/>
    </row>
    <row r="1393" spans="2:6" x14ac:dyDescent="0.25">
      <c r="B1393" s="1"/>
      <c r="C1393" s="6" t="s">
        <v>879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820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821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738</v>
      </c>
      <c r="D1403" s="6"/>
      <c r="E1403" s="1">
        <v>8</v>
      </c>
      <c r="F1403" s="1">
        <v>4900</v>
      </c>
    </row>
    <row r="1404" spans="2:6" x14ac:dyDescent="0.25">
      <c r="B1404" s="1" t="s">
        <v>739</v>
      </c>
      <c r="C1404" s="6" t="s">
        <v>740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741</v>
      </c>
      <c r="D1405" s="6"/>
      <c r="E1405" s="1">
        <v>2</v>
      </c>
      <c r="F1405" s="1">
        <v>2680</v>
      </c>
    </row>
    <row r="1406" spans="2:6" x14ac:dyDescent="0.25">
      <c r="B1406" s="1" t="s">
        <v>742</v>
      </c>
      <c r="C1406" s="6" t="s">
        <v>743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744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747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963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750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831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880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753</v>
      </c>
      <c r="D1427" s="6"/>
      <c r="E1427">
        <v>10</v>
      </c>
      <c r="F1427" s="1">
        <v>8800</v>
      </c>
    </row>
    <row r="1428" spans="2:6" x14ac:dyDescent="0.25">
      <c r="B1428" s="1"/>
      <c r="C1428" s="6" t="s">
        <v>754</v>
      </c>
      <c r="D1428" s="6"/>
      <c r="E1428">
        <v>8</v>
      </c>
      <c r="F1428" s="1">
        <v>5980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755</v>
      </c>
      <c r="D1430" s="6"/>
      <c r="F1430" s="1"/>
    </row>
    <row r="1431" spans="2:6" x14ac:dyDescent="0.25">
      <c r="B1431" s="1"/>
      <c r="C1431" s="6" t="s">
        <v>756</v>
      </c>
      <c r="D1431" s="6"/>
      <c r="F1431" s="1"/>
    </row>
    <row r="1432" spans="2:6" x14ac:dyDescent="0.25">
      <c r="B1432" s="1"/>
      <c r="C1432" s="6" t="s">
        <v>757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1005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758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2023-10-17T14:22:17Z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