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<sst xmlns="http://schemas.openxmlformats.org/spreadsheetml/2006/main" count="1413" uniqueCount="987">
  <si>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</si>
  <si>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</si>
  <si>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</si>
  <si>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</si>
  <si>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</si>
  <si>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</si>
  <si>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</si>
  <si>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</si>
  <si>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</si>
  <si>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</si>
  <si>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</si>
  <si>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</si>
  <si>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</si>
  <si>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</si>
  <si>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</si>
  <si>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</si>
  <si>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</si>
  <si>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</si>
  <si>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</si>
  <si>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</si>
  <si>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</si>
  <si>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</si>
  <si>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</si>
  <si>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</si>
  <si>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</si>
  <si>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</si>
  <si>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</si>
  <si>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</si>
  <si>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</si>
  <si>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</si>
  <si>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</si>
  <si>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</si>
  <si>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</si>
  <si>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</si>
  <si>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</si>
  <si>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</si>
  <si>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</si>
  <si>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</si>
  <si>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</si>
  <si>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</si>
  <si>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</si>
  <si>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</si>
  <si>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</si>
  <si>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</si>
  <si>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</si>
  <si>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</si>
  <si>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</si>
  <si>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</si>
  <si>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</si>
  <si>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</si>
  <si>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</si>
  <si>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</si>
  <si>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</si>
  <si>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</si>
  <si>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</si>
  <si>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</si>
  <si>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</si>
  <si>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</si>
  <si>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</si>
  <si>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</si>
  <si>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</si>
  <si>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</si>
  <si>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</si>
  <si>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</si>
  <si>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</si>
  <si>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</si>
  <si>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</si>
  <si>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</si>
  <si>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</si>
  <si>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</si>
  <si>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</si>
  <si>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</si>
  <si>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</si>
  <si>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</si>
  <si>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</si>
  <si>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</si>
  <si>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</si>
  <si>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</si>
  <si>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</si>
  <si>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</si>
  <si>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</si>
  <si>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</si>
  <si>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</si>
  <si>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</si>
  <si>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</si>
  <si>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</si>
  <si>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</si>
  <si>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</si>
  <si>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</si>
  <si>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</si>
  <si>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</si>
  <si>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</si>
  <si>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</si>
  <si>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</si>
  <si>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</si>
  <si>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</si>
  <si>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</si>
  <si>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</si>
  <si>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</si>
  <si>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</si>
  <si>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</si>
  <si>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</si>
  <si>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</si>
  <si>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</si>
  <si>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</si>
  <si>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</si>
  <si>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</si>
  <si>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</si>
  <si>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</si>
  <si>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</si>
  <si>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</si>
  <si>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</si>
  <si>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</si>
  <si>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</si>
  <si>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</si>
  <si>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</si>
  <si>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</si>
  <si>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</si>
  <si>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</si>
  <si>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</si>
  <si>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</si>
  <si>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</si>
  <si>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</si>
  <si>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</si>
  <si>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</si>
  <si>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</si>
  <si>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</si>
  <si>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</si>
  <si>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</si>
  <si>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</si>
  <si>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</si>
  <si>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</si>
  <si>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</si>
  <si>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</si>
  <si>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</si>
  <si>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</si>
  <si>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</si>
  <si>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</si>
  <si>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</si>
  <si>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</si>
  <si>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</si>
  <si>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</si>
  <si>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</si>
  <si>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</si>
  <si>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</si>
  <si>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</si>
  <si>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</si>
  <si>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</si>
  <si>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</si>
  <si>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</si>
  <si>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</si>
  <si>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</si>
  <si>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</si>
  <si>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</si>
  <si>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</si>
  <si>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</si>
  <si>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</si>
  <si>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</si>
  <si>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</si>
  <si>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</si>
  <si>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</si>
  <si>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</si>
  <si>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</si>
  <si>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</si>
  <si>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</si>
  <si>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</si>
  <si>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</si>
  <si>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</si>
  <si>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</si>
  <si>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</si>
  <si>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</si>
  <si>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</si>
  <si>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</si>
  <si>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</si>
  <si>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</si>
  <si>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</si>
  <si>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</si>
  <si>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</si>
  <si>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</si>
  <si>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</si>
  <si>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</si>
  <si>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</si>
  <si>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</si>
  <si>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</si>
  <si>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</si>
  <si>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</si>
  <si>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</si>
  <si>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</si>
  <si>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</si>
  <si>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</si>
  <si>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</si>
  <si>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</si>
  <si>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</si>
  <si>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</si>
  <si>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</si>
  <si>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</si>
  <si>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</si>
  <si>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</si>
  <si>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</si>
  <si>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</si>
  <si>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</si>
  <si>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</si>
  <si>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</si>
  <si>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</si>
  <si>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</si>
  <si>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</si>
  <si>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</si>
  <si>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</si>
  <si>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</si>
  <si>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</si>
  <si>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</si>
  <si>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</si>
  <si>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</si>
  <si>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</si>
  <si>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</si>
  <si>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</si>
  <si>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</si>
  <si>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</si>
  <si>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</si>
  <si>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</si>
  <si>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</si>
  <si>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</si>
  <si>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</si>
  <si>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</si>
  <si>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</si>
  <si>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</si>
  <si>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</si>
  <si>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</si>
  <si>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</si>
  <si>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</si>
  <si>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</si>
  <si>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</si>
  <si>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</si>
  <si>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</si>
  <si>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</si>
  <si>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</si>
  <si>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</si>
  <si>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</si>
  <si>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</si>
  <si>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</si>
  <si>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</si>
  <si>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</si>
  <si>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</si>
  <si>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</si>
  <si>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</si>
  <si>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</si>
  <si>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</si>
  <si>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</si>
  <si>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</si>
  <si>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</si>
  <si>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</si>
  <si>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</si>
  <si>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</si>
  <si>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</si>
  <si>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</si>
  <si>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</si>
  <si>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</si>
  <si>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</si>
  <si>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</si>
  <si>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</si>
  <si>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</si>
  <si>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</si>
  <si>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</si>
  <si>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</si>
  <si>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</si>
  <si>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</si>
  <si>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</si>
  <si>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</si>
  <si>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</si>
  <si>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</si>
  <si>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</si>
  <si>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</si>
  <si>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</si>
  <si>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</si>
  <si>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</si>
  <si>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</si>
  <si>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</si>
  <si>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</si>
  <si>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</si>
  <si>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</si>
  <si>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</si>
  <si>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</si>
  <si>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</si>
  <si>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</si>
  <si>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</si>
  <si>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</si>
  <si>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</si>
  <si>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</si>
  <si>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</si>
  <si>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</si>
  <si>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</si>
  <si>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</si>
  <si>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</si>
  <si>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</si>
  <si>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</si>
  <si>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</si>
  <si>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</si>
  <si>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</si>
  <si>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</si>
  <si>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</si>
  <si>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</si>
  <si>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</si>
  <si>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</si>
  <si>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</si>
  <si>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</si>
  <si>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</si>
  <si>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</si>
  <si>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</si>
  <si>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</si>
  <si>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</si>
  <si>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</si>
  <si>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</si>
  <si>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</si>
  <si>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</si>
  <si>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</si>
  <si>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</si>
  <si>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</si>
  <si>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</si>
  <si>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</si>
  <si>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</si>
  <si>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</si>
  <si>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</si>
  <si>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</si>
  <si>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</si>
  <si>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</si>
  <si>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</si>
  <si>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</si>
  <si>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</si>
  <si>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</si>
  <si>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</si>
  <si>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</si>
  <si>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</si>
  <si>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</si>
  <si>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</si>
  <si>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</si>
  <si>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</si>
  <si>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</si>
  <si>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</si>
  <si>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</si>
  <si>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</si>
  <si>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</si>
  <si>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</si>
  <si>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</si>
  <si>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</si>
  <si>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</si>
  <si>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</si>
  <si>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</si>
  <si>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</si>
  <si>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</si>
  <si>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</si>
  <si>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</si>
  <si>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</si>
  <si>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</si>
  <si>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</si>
  <si>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</si>
  <si>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</si>
  <si>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</si>
  <si>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</si>
  <si>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</si>
  <si>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</si>
  <si>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</si>
  <si>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</si>
  <si>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</si>
  <si>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</si>
  <si>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</si>
  <si>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</si>
  <si>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</si>
  <si>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</si>
  <si>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</si>
  <si>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</si>
  <si>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</si>
  <si>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</si>
  <si>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</si>
  <si>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</si>
  <si>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</si>
  <si>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</si>
  <si>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</si>
  <si>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</si>
  <si>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</si>
  <si>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</si>
  <si>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</si>
  <si>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</si>
  <si>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</si>
  <si>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</si>
  <si>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</si>
  <si>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</si>
  <si>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</si>
  <si>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</si>
  <si>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</si>
  <si>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</si>
  <si>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</si>
  <si>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</si>
  <si>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</si>
  <si>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</si>
  <si>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</si>
  <si>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</si>
  <si>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</si>
  <si>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</si>
  <si>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</si>
  <si>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</si>
  <si>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</si>
  <si>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</si>
  <si>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</si>
  <si>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</si>
  <si>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</si>
  <si>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</si>
  <si>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</si>
  <si>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</si>
  <si>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</si>
  <si>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</si>
  <si>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</si>
  <si>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</si>
  <si>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</si>
  <si>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</si>
  <si>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</si>
  <si>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</si>
  <si>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</si>
  <si>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</si>
  <si>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</si>
  <si>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</si>
  <si>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</si>
  <si>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</si>
  <si>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</si>
  <si>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</si>
  <si>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</si>
  <si>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</si>
  <si>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</si>
  <si>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</si>
  <si>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</si>
  <si>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</si>
  <si>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</si>
  <si>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</si>
  <si>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</si>
  <si>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</si>
  <si>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</si>
  <si>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</si>
  <si>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</si>
  <si>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</si>
  <si>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</si>
  <si>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</si>
  <si>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</si>
  <si>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</si>
  <si>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</si>
  <si>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</si>
  <si>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</si>
  <si>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</si>
  <si>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</si>
  <si>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</si>
  <si>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</si>
  <si>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</si>
  <si>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</si>
  <si>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t>
  </si>
  <si>
    <t xml:space="preserve">remera lanilla angora manga princesa </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</si>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</sst>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3656910"/>
        <c:axId val="85726804"/>
      </c:barChart>
      <c:catAx>
        <c:axId val="8365691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5726804"/>
        <c:crosses val="autoZero"/>
        <c:auto val="1"/>
        <c:lblAlgn val="ctr"/>
        <c:lblOffset val="100"/>
        <c:noMultiLvlLbl val="0"/>
      </c:catAx>
      <c:valAx>
        <c:axId val="8572680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365691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6749628"/>
        <c:axId val="81713148"/>
      </c:barChart>
      <c:catAx>
        <c:axId val="5674962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713148"/>
        <c:crosses val="autoZero"/>
        <c:auto val="1"/>
        <c:lblAlgn val="ctr"/>
        <c:lblOffset val="100"/>
        <c:noMultiLvlLbl val="0"/>
      </c:catAx>
      <c:valAx>
        <c:axId val="8171314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674962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2149669"/>
        <c:axId val="33596776"/>
      </c:barChart>
      <c:catAx>
        <c:axId val="2214966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3596776"/>
        <c:crosses val="autoZero"/>
        <c:auto val="1"/>
        <c:lblAlgn val="ctr"/>
        <c:lblOffset val="100"/>
        <c:noMultiLvlLbl val="0"/>
      </c:catAx>
      <c:valAx>
        <c:axId val="3359677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214966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74358296"/>
        <c:axId val="73208227"/>
      </c:barChart>
      <c:catAx>
        <c:axId val="7435829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3208227"/>
        <c:crosses val="autoZero"/>
        <c:auto val="1"/>
        <c:lblAlgn val="ctr"/>
        <c:lblOffset val="100"/>
        <c:noMultiLvlLbl val="0"/>
      </c:catAx>
      <c:valAx>
        <c:axId val="7320822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435829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5.xml"/>
</Relationships>
</file>

<file path=xl/drawings/_rels/drawing2.xml.rels><?xml version="1.0" encoding="UTF-8"?>
<Relationships xmlns="http://schemas.openxmlformats.org/package/2006/relationships"><Relationship Id="rId1" Type="http://schemas.openxmlformats.org/officeDocument/2006/relationships/chart" Target="../charts/chart26.xml"/>
</Relationships>
</file>

<file path=xl/drawings/_rels/drawing3.xml.rels><?xml version="1.0" encoding="UTF-8"?>
<Relationships xmlns="http://schemas.openxmlformats.org/package/2006/relationships"><Relationship Id="rId1" Type="http://schemas.openxmlformats.org/officeDocument/2006/relationships/chart" Target="../charts/chart27.xml"/>
</Relationships>
</file>

<file path=xl/drawings/_rels/drawing4.xml.rels><?xml version="1.0" encoding="UTF-8"?>
<Relationships xmlns="http://schemas.openxmlformats.org/package/2006/relationships"><Relationship Id="rId1" Type="http://schemas.openxmlformats.org/officeDocument/2006/relationships/chart" Target="../charts/chart2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0"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1"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2"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42840</xdr:rowOff>
    </xdr:to>
    <xdr:graphicFrame>
      <xdr:nvGraphicFramePr>
        <xdr:cNvPr id="3" name="Gráfico 1"/>
        <xdr:cNvGraphicFramePr/>
      </xdr:nvGraphicFramePr>
      <xdr:xfrm>
        <a:off x="0" y="0"/>
        <a:ext cx="9282960" cy="605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24" colorId="64" zoomScale="120" zoomScaleNormal="120" zoomScalePageLayoutView="100" workbookViewId="0">
      <selection pane="topLeft" activeCell="F534" activeCellId="0" sqref="F534"/>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t="s">
        <v>132</v>
      </c>
      <c r="C107" s="5" t="s">
        <v>133</v>
      </c>
      <c r="D107" s="5"/>
      <c r="E107" s="4" t="n">
        <v>2</v>
      </c>
      <c r="F107" s="3" t="n">
        <v>570</v>
      </c>
      <c r="H107" s="6"/>
    </row>
    <row r="108" customFormat="false" ht="15" hidden="false" customHeight="false" outlineLevel="0" collapsed="false">
      <c r="A108" s="4"/>
      <c r="B108" s="4" t="s">
        <v>134</v>
      </c>
      <c r="C108" s="5" t="s">
        <v>133</v>
      </c>
      <c r="D108" s="5"/>
      <c r="E108" s="4" t="n">
        <v>7</v>
      </c>
      <c r="F108" s="3" t="n">
        <v>590</v>
      </c>
      <c r="H108" s="6"/>
    </row>
    <row r="109" customFormat="false" ht="15" hidden="false" customHeight="false" outlineLevel="0" collapsed="false">
      <c r="A109" s="4"/>
      <c r="B109" s="4" t="s">
        <v>135</v>
      </c>
      <c r="C109" s="5" t="s">
        <v>133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88</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107</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8900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8900</v>
      </c>
      <c r="H239" s="6"/>
    </row>
    <row r="240" customFormat="false" ht="15" hidden="false" customHeight="false" outlineLevel="0" collapsed="false">
      <c r="A240" s="4" t="n">
        <v>9041</v>
      </c>
      <c r="B240" s="4" t="s">
        <v>181</v>
      </c>
      <c r="C240" s="5" t="s">
        <v>169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2230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453</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454</v>
      </c>
      <c r="C545" s="5"/>
      <c r="D545" s="5"/>
      <c r="E545" s="4"/>
      <c r="F545" s="3"/>
      <c r="H545" s="6"/>
    </row>
    <row r="546" customFormat="false" ht="15" hidden="false" customHeight="false" outlineLevel="0" collapsed="false">
      <c r="A546" s="4"/>
      <c r="B546" s="4" t="s">
        <v>454</v>
      </c>
      <c r="C546" s="5" t="s">
        <v>455</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456</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457</v>
      </c>
      <c r="D560" s="5"/>
      <c r="E560" s="4" t="n">
        <v>2</v>
      </c>
      <c r="F560" s="3" t="n">
        <v>2200</v>
      </c>
    </row>
    <row r="561" customFormat="false" ht="15" hidden="false" customHeight="false" outlineLevel="0" collapsed="false">
      <c r="A561" s="4"/>
      <c r="B561" s="4" t="s">
        <v>458</v>
      </c>
      <c r="C561" s="5"/>
      <c r="D561" s="5"/>
      <c r="E561" s="4"/>
      <c r="F561" s="3"/>
    </row>
    <row r="562" customFormat="false" ht="15" hidden="false" customHeight="false" outlineLevel="0" collapsed="false">
      <c r="A562" s="4"/>
      <c r="B562" s="4" t="s">
        <v>330</v>
      </c>
      <c r="C562" s="5" t="s">
        <v>459</v>
      </c>
      <c r="D562" s="5"/>
      <c r="E562" s="4" t="n">
        <v>2</v>
      </c>
      <c r="F562" s="3" t="n">
        <v>2200</v>
      </c>
    </row>
    <row r="563" customFormat="false" ht="15" hidden="false" customHeight="false" outlineLevel="0" collapsed="false">
      <c r="A563" s="4"/>
      <c r="B563" s="4"/>
      <c r="C563" s="5" t="s">
        <v>460</v>
      </c>
      <c r="D563" s="5"/>
      <c r="E563" s="4" t="n">
        <v>2</v>
      </c>
      <c r="F563" s="3"/>
    </row>
    <row r="564" customFormat="false" ht="15" hidden="false" customHeight="false" outlineLevel="0" collapsed="false">
      <c r="A564" s="4"/>
      <c r="B564" s="4" t="s">
        <v>300</v>
      </c>
      <c r="C564" s="5" t="s">
        <v>461</v>
      </c>
      <c r="D564" s="5"/>
      <c r="E564" s="4" t="n">
        <v>1</v>
      </c>
      <c r="F564" s="3" t="n">
        <v>1380</v>
      </c>
    </row>
    <row r="565" customFormat="false" ht="15" hidden="false" customHeight="false" outlineLevel="0" collapsed="false">
      <c r="A565" s="4"/>
      <c r="B565" s="4" t="s">
        <v>300</v>
      </c>
      <c r="C565" s="5" t="s">
        <v>462</v>
      </c>
      <c r="D565" s="5"/>
      <c r="E565" s="4" t="n">
        <v>3</v>
      </c>
      <c r="F565" s="3" t="n">
        <v>850</v>
      </c>
    </row>
    <row r="566" customFormat="false" ht="15" hidden="false" customHeight="false" outlineLevel="0" collapsed="false">
      <c r="A566" s="4"/>
      <c r="B566" s="4" t="s">
        <v>300</v>
      </c>
      <c r="C566" s="5" t="s">
        <v>463</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464</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465</v>
      </c>
      <c r="D571" s="5"/>
      <c r="E571" s="4" t="n">
        <v>3</v>
      </c>
      <c r="F571" s="3" t="n">
        <v>890</v>
      </c>
    </row>
    <row r="572" customFormat="false" ht="15" hidden="false" customHeight="false" outlineLevel="0" collapsed="false">
      <c r="A572" s="4"/>
      <c r="B572" s="4" t="s">
        <v>300</v>
      </c>
      <c r="C572" s="5" t="s">
        <v>466</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467</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468</v>
      </c>
      <c r="D583" s="5"/>
      <c r="E583" s="4" t="n">
        <v>2</v>
      </c>
      <c r="F583" s="3"/>
    </row>
    <row r="584" customFormat="false" ht="15" hidden="false" customHeight="false" outlineLevel="0" collapsed="false">
      <c r="A584" s="4"/>
      <c r="B584" s="4" t="s">
        <v>469</v>
      </c>
      <c r="C584" s="5" t="s">
        <v>470</v>
      </c>
      <c r="D584" s="5"/>
      <c r="E584" s="4" t="n">
        <v>13</v>
      </c>
      <c r="F584" s="3" t="n">
        <v>8490</v>
      </c>
    </row>
    <row r="585" customFormat="false" ht="15" hidden="false" customHeight="false" outlineLevel="0" collapsed="false">
      <c r="A585" s="4"/>
      <c r="B585" s="4" t="s">
        <v>471</v>
      </c>
      <c r="C585" s="5" t="s">
        <v>470</v>
      </c>
      <c r="D585" s="5"/>
      <c r="E585" s="4" t="n">
        <v>9</v>
      </c>
      <c r="F585" s="3" t="n">
        <v>8850</v>
      </c>
    </row>
    <row r="586" customFormat="false" ht="15" hidden="false" customHeight="false" outlineLevel="0" collapsed="false">
      <c r="A586" s="4"/>
      <c r="B586" s="4" t="s">
        <v>191</v>
      </c>
      <c r="C586" s="5" t="s">
        <v>470</v>
      </c>
      <c r="D586" s="5"/>
      <c r="E586" s="4" t="n">
        <v>3</v>
      </c>
      <c r="F586" s="3" t="n">
        <v>11850</v>
      </c>
    </row>
    <row r="587" customFormat="false" ht="15" hidden="false" customHeight="false" outlineLevel="0" collapsed="false">
      <c r="A587" s="4"/>
      <c r="B587" s="4" t="s">
        <v>472</v>
      </c>
      <c r="C587" s="5" t="s">
        <v>470</v>
      </c>
      <c r="D587" s="5"/>
      <c r="E587" s="4" t="n">
        <v>3</v>
      </c>
      <c r="F587" s="3" t="n">
        <v>11850</v>
      </c>
    </row>
    <row r="588" customFormat="false" ht="15" hidden="false" customHeight="false" outlineLevel="0" collapsed="false">
      <c r="A588" s="4"/>
      <c r="B588" s="4" t="s">
        <v>471</v>
      </c>
      <c r="C588" s="5" t="s">
        <v>473</v>
      </c>
      <c r="D588" s="5"/>
      <c r="E588" s="4" t="n">
        <v>8</v>
      </c>
      <c r="F588" s="3" t="n">
        <v>11850</v>
      </c>
    </row>
    <row r="589" customFormat="false" ht="15" hidden="false" customHeight="false" outlineLevel="0" collapsed="false">
      <c r="A589" s="4"/>
      <c r="B589" s="4" t="s">
        <v>474</v>
      </c>
      <c r="C589" s="5" t="s">
        <v>475</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476</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477</v>
      </c>
      <c r="D596" s="5"/>
      <c r="E596" s="4" t="n">
        <v>8</v>
      </c>
      <c r="F596" s="3" t="n">
        <v>2380</v>
      </c>
    </row>
    <row r="597" customFormat="false" ht="15" hidden="false" customHeight="false" outlineLevel="0" collapsed="false">
      <c r="A597" s="4"/>
      <c r="B597" s="4"/>
      <c r="C597" s="5" t="s">
        <v>478</v>
      </c>
      <c r="D597" s="5"/>
      <c r="E597" s="4" t="n">
        <v>1</v>
      </c>
      <c r="F597" s="3" t="n">
        <v>2420</v>
      </c>
    </row>
    <row r="598" customFormat="false" ht="15" hidden="false" customHeight="false" outlineLevel="0" collapsed="false">
      <c r="A598" s="4" t="s">
        <v>300</v>
      </c>
      <c r="B598" s="4"/>
      <c r="C598" s="5" t="s">
        <v>479</v>
      </c>
      <c r="D598" s="5"/>
      <c r="E598" s="4" t="n">
        <v>1</v>
      </c>
      <c r="F598" s="3" t="n">
        <v>5280</v>
      </c>
    </row>
    <row r="599" customFormat="false" ht="15" hidden="false" customHeight="false" outlineLevel="0" collapsed="false">
      <c r="A599" s="4"/>
      <c r="B599" s="4"/>
      <c r="C599" s="5" t="s">
        <v>480</v>
      </c>
      <c r="D599" s="5"/>
      <c r="E599" s="4" t="n">
        <v>1</v>
      </c>
      <c r="F599" s="3" t="n">
        <v>5280</v>
      </c>
    </row>
    <row r="600" customFormat="false" ht="15" hidden="false" customHeight="false" outlineLevel="0" collapsed="false">
      <c r="A600" s="4"/>
      <c r="B600" s="4"/>
      <c r="C600" s="5" t="s">
        <v>481</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482</v>
      </c>
      <c r="D607" s="5"/>
      <c r="E607" s="4" t="n">
        <v>3</v>
      </c>
      <c r="F607" s="3" t="n">
        <v>3680</v>
      </c>
    </row>
    <row r="608" customFormat="false" ht="15" hidden="false" customHeight="false" outlineLevel="0" collapsed="false">
      <c r="A608" s="4"/>
      <c r="B608" s="4" t="s">
        <v>483</v>
      </c>
      <c r="C608" s="5" t="s">
        <v>484</v>
      </c>
      <c r="D608" s="5"/>
      <c r="E608" s="4" t="n">
        <v>1</v>
      </c>
      <c r="F608" s="3" t="n">
        <v>2960</v>
      </c>
    </row>
    <row r="609" customFormat="false" ht="15" hidden="false" customHeight="false" outlineLevel="0" collapsed="false">
      <c r="A609" s="4"/>
      <c r="B609" s="4" t="s">
        <v>483</v>
      </c>
      <c r="C609" s="5" t="s">
        <v>485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486</v>
      </c>
      <c r="D612" s="5"/>
      <c r="E612" s="4" t="n">
        <v>2</v>
      </c>
      <c r="F612" s="3" t="n">
        <v>8690</v>
      </c>
    </row>
    <row r="613" customFormat="false" ht="15" hidden="false" customHeight="false" outlineLevel="0" collapsed="false">
      <c r="A613" s="4"/>
      <c r="B613" s="4" t="s">
        <v>483</v>
      </c>
      <c r="C613" s="5" t="s">
        <v>487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488</v>
      </c>
      <c r="D617" s="5"/>
      <c r="E617" s="4" t="n">
        <v>1</v>
      </c>
      <c r="F617" s="3" t="n">
        <v>6630</v>
      </c>
    </row>
    <row r="618" customFormat="false" ht="15" hidden="false" customHeight="false" outlineLevel="0" collapsed="false">
      <c r="A618" s="4"/>
      <c r="B618" s="4" t="s">
        <v>415</v>
      </c>
      <c r="C618" s="5" t="s">
        <v>489</v>
      </c>
      <c r="D618" s="5"/>
      <c r="E618" s="4" t="n">
        <v>3</v>
      </c>
      <c r="F618" s="3"/>
    </row>
    <row r="619" customFormat="false" ht="15" hidden="false" customHeight="false" outlineLevel="0" collapsed="false">
      <c r="A619" s="4"/>
      <c r="B619" s="4" t="s">
        <v>490</v>
      </c>
      <c r="C619" s="5" t="s">
        <v>491</v>
      </c>
      <c r="D619" s="5"/>
      <c r="E619" s="4" t="n">
        <v>1</v>
      </c>
      <c r="F619" s="3" t="n">
        <v>4850</v>
      </c>
    </row>
    <row r="620" customFormat="false" ht="15" hidden="false" customHeight="false" outlineLevel="0" collapsed="false">
      <c r="A620" s="4"/>
      <c r="B620" s="4" t="s">
        <v>173</v>
      </c>
      <c r="C620" s="5" t="s">
        <v>492</v>
      </c>
      <c r="D620" s="5"/>
      <c r="E620" s="4" t="n">
        <v>11</v>
      </c>
      <c r="F620" s="3" t="n">
        <v>3500</v>
      </c>
    </row>
    <row r="621" customFormat="false" ht="15" hidden="false" customHeight="false" outlineLevel="0" collapsed="false">
      <c r="A621" s="4"/>
      <c r="B621" s="4" t="s">
        <v>493</v>
      </c>
      <c r="C621" s="5" t="s">
        <v>494</v>
      </c>
      <c r="D621" s="5"/>
      <c r="E621" s="4" t="n">
        <v>36</v>
      </c>
      <c r="F621" s="3" t="n">
        <v>2250</v>
      </c>
    </row>
    <row r="622" customFormat="false" ht="15" hidden="false" customHeight="false" outlineLevel="0" collapsed="false">
      <c r="A622" s="4"/>
      <c r="B622" s="4" t="s">
        <v>196</v>
      </c>
      <c r="C622" s="5" t="s">
        <v>495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490</v>
      </c>
      <c r="C624" s="5" t="s">
        <v>496</v>
      </c>
      <c r="D624" s="5"/>
      <c r="E624" s="4" t="n">
        <v>3</v>
      </c>
      <c r="F624" s="3" t="n">
        <v>4400</v>
      </c>
    </row>
    <row r="625" customFormat="false" ht="15" hidden="false" customHeight="false" outlineLevel="0" collapsed="false">
      <c r="A625" s="4"/>
      <c r="B625" s="4" t="s">
        <v>490</v>
      </c>
      <c r="C625" s="5" t="s">
        <v>497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498</v>
      </c>
      <c r="C627" s="5" t="s">
        <v>499</v>
      </c>
      <c r="D627" s="5"/>
      <c r="E627" s="4"/>
      <c r="F627" s="3"/>
    </row>
    <row r="628" customFormat="false" ht="15" hidden="false" customHeight="false" outlineLevel="0" collapsed="false">
      <c r="A628" s="4"/>
      <c r="B628" s="4" t="s">
        <v>500</v>
      </c>
      <c r="C628" s="5" t="s">
        <v>501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502</v>
      </c>
      <c r="C632" s="5" t="s">
        <v>503</v>
      </c>
      <c r="D632" s="5"/>
      <c r="E632" s="4" t="n">
        <v>8</v>
      </c>
      <c r="F632" s="3" t="n">
        <v>13980</v>
      </c>
    </row>
    <row r="633" customFormat="false" ht="15" hidden="false" customHeight="false" outlineLevel="0" collapsed="false">
      <c r="A633" s="4"/>
      <c r="B633" s="4" t="s">
        <v>504</v>
      </c>
      <c r="C633" s="5" t="s">
        <v>505</v>
      </c>
      <c r="D633" s="5"/>
      <c r="E633" s="4" t="n">
        <v>10</v>
      </c>
      <c r="F633" s="3" t="n">
        <v>15980</v>
      </c>
    </row>
    <row r="634" customFormat="false" ht="15" hidden="false" customHeight="false" outlineLevel="0" collapsed="false">
      <c r="A634" s="4"/>
      <c r="B634" s="4" t="n">
        <v>261</v>
      </c>
      <c r="C634" s="5" t="s">
        <v>506</v>
      </c>
      <c r="D634" s="5"/>
      <c r="E634" s="4" t="n">
        <v>2</v>
      </c>
      <c r="F634" s="3"/>
    </row>
    <row r="635" customFormat="false" ht="15" hidden="false" customHeight="false" outlineLevel="0" collapsed="false">
      <c r="A635" s="4"/>
      <c r="B635" s="4" t="n">
        <v>368</v>
      </c>
      <c r="C635" s="5" t="s">
        <v>507</v>
      </c>
      <c r="D635" s="5"/>
      <c r="E635" s="4" t="n">
        <v>1</v>
      </c>
      <c r="F635" s="3"/>
    </row>
    <row r="636" customFormat="false" ht="15" hidden="false" customHeight="false" outlineLevel="0" collapsed="false">
      <c r="A636" s="4"/>
      <c r="B636" s="4" t="n">
        <v>293</v>
      </c>
      <c r="C636" s="5" t="s">
        <v>508</v>
      </c>
      <c r="D636" s="5"/>
      <c r="E636" s="4" t="n">
        <v>3</v>
      </c>
      <c r="F636" s="3" t="n">
        <v>2259</v>
      </c>
    </row>
    <row r="637" customFormat="false" ht="15" hidden="false" customHeight="false" outlineLevel="0" collapsed="false">
      <c r="A637" s="4"/>
      <c r="B637" s="4" t="n">
        <v>212</v>
      </c>
      <c r="C637" s="5" t="s">
        <v>509</v>
      </c>
      <c r="D637" s="5"/>
      <c r="E637" s="4" t="n">
        <v>6</v>
      </c>
      <c r="F637" s="3" t="n">
        <v>3079</v>
      </c>
    </row>
    <row r="638" customFormat="false" ht="15" hidden="false" customHeight="false" outlineLevel="0" collapsed="false">
      <c r="A638" s="4"/>
      <c r="B638" s="4" t="n">
        <v>449</v>
      </c>
      <c r="C638" s="5" t="s">
        <v>510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512</v>
      </c>
      <c r="D644" s="5"/>
      <c r="E644" s="4" t="n">
        <v>4</v>
      </c>
      <c r="F644" s="3" t="n">
        <v>2669</v>
      </c>
    </row>
    <row r="645" customFormat="false" ht="15" hidden="false" customHeight="false" outlineLevel="0" collapsed="false">
      <c r="A645" s="4"/>
      <c r="B645" s="4" t="n">
        <v>420</v>
      </c>
      <c r="C645" s="5" t="s">
        <v>511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515</v>
      </c>
      <c r="C662" s="5" t="s">
        <v>516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517</v>
      </c>
      <c r="D664" s="5"/>
      <c r="E664" s="4" t="n">
        <v>4</v>
      </c>
      <c r="F664" s="3"/>
    </row>
    <row r="665" customFormat="false" ht="15" hidden="false" customHeight="false" outlineLevel="0" collapsed="false">
      <c r="A665" s="4"/>
      <c r="B665" s="4"/>
      <c r="C665" s="5" t="s">
        <v>518</v>
      </c>
      <c r="D665" s="5"/>
      <c r="E665" s="4" t="n">
        <v>4</v>
      </c>
      <c r="F665" s="3" t="n">
        <v>6750</v>
      </c>
    </row>
    <row r="666" customFormat="false" ht="15" hidden="false" customHeight="false" outlineLevel="0" collapsed="false">
      <c r="A666" s="4"/>
      <c r="B666" s="4" t="s">
        <v>519</v>
      </c>
      <c r="C666" s="5" t="s">
        <v>520</v>
      </c>
      <c r="D666" s="5"/>
      <c r="E666" s="4" t="n">
        <v>4</v>
      </c>
      <c r="F666" s="3" t="n">
        <v>9780</v>
      </c>
    </row>
    <row r="667" customFormat="false" ht="15" hidden="false" customHeight="false" outlineLevel="0" collapsed="false">
      <c r="A667" s="4"/>
      <c r="B667" s="4" t="s">
        <v>502</v>
      </c>
      <c r="C667" s="5" t="s">
        <v>521</v>
      </c>
      <c r="D667" s="5"/>
      <c r="E667" s="4" t="n">
        <v>1</v>
      </c>
      <c r="F667" s="3" t="n">
        <v>5900</v>
      </c>
    </row>
    <row r="668" customFormat="false" ht="15" hidden="false" customHeight="false" outlineLevel="0" collapsed="false">
      <c r="A668" s="4"/>
      <c r="B668" s="4" t="n">
        <v>100</v>
      </c>
      <c r="C668" s="5" t="s">
        <v>522</v>
      </c>
      <c r="D668" s="5"/>
      <c r="E668" s="4" t="n">
        <v>2</v>
      </c>
      <c r="F668" s="3" t="n">
        <v>1800</v>
      </c>
    </row>
    <row r="669" customFormat="false" ht="15" hidden="false" customHeight="false" outlineLevel="0" collapsed="false">
      <c r="A669" s="4"/>
      <c r="B669" s="4"/>
      <c r="C669" s="5" t="s">
        <v>523</v>
      </c>
      <c r="D669" s="5"/>
      <c r="E669" s="4" t="n">
        <v>2</v>
      </c>
      <c r="F669" s="3" t="n">
        <v>6400</v>
      </c>
    </row>
    <row r="670" customFormat="false" ht="15" hidden="false" customHeight="false" outlineLevel="0" collapsed="false">
      <c r="A670" s="4"/>
      <c r="B670" s="4"/>
      <c r="C670" s="5" t="s">
        <v>524</v>
      </c>
      <c r="D670" s="5"/>
      <c r="E670" s="4"/>
      <c r="F670" s="3" t="n">
        <v>1580</v>
      </c>
    </row>
    <row r="671" customFormat="false" ht="15" hidden="false" customHeight="false" outlineLevel="0" collapsed="false">
      <c r="A671" s="4"/>
      <c r="B671" s="4"/>
      <c r="C671" s="5" t="s">
        <v>525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526</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527</v>
      </c>
      <c r="D679" s="5"/>
      <c r="E679" s="4" t="n">
        <v>3</v>
      </c>
      <c r="F679" s="3" t="n">
        <v>8050</v>
      </c>
    </row>
    <row r="680" customFormat="false" ht="15" hidden="false" customHeight="false" outlineLevel="0" collapsed="false">
      <c r="A680" s="4"/>
      <c r="B680" s="4"/>
      <c r="C680" s="5" t="s">
        <v>528</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529</v>
      </c>
      <c r="D686" s="5"/>
      <c r="E686" s="4" t="n">
        <v>4</v>
      </c>
      <c r="F686" s="3" t="n">
        <v>1930</v>
      </c>
    </row>
    <row r="687" customFormat="false" ht="15" hidden="false" customHeight="false" outlineLevel="0" collapsed="false">
      <c r="A687" s="4"/>
      <c r="B687" s="4"/>
      <c r="C687" s="5" t="s">
        <v>530</v>
      </c>
      <c r="D687" s="5"/>
      <c r="E687" s="4" t="n">
        <v>3</v>
      </c>
      <c r="F687" s="3" t="n">
        <v>1930</v>
      </c>
    </row>
    <row r="688" customFormat="false" ht="15" hidden="false" customHeight="false" outlineLevel="0" collapsed="false">
      <c r="A688" s="4"/>
      <c r="B688" s="4"/>
      <c r="C688" s="5" t="s">
        <v>531</v>
      </c>
      <c r="D688" s="5"/>
      <c r="E688" s="4" t="n">
        <v>3</v>
      </c>
      <c r="F688" s="3" t="n">
        <v>1930</v>
      </c>
    </row>
    <row r="689" customFormat="false" ht="15" hidden="false" customHeight="false" outlineLevel="0" collapsed="false">
      <c r="A689" s="4"/>
      <c r="B689" s="4"/>
      <c r="C689" s="5" t="s">
        <v>532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533</v>
      </c>
      <c r="D691" s="5"/>
      <c r="E691" s="4" t="n">
        <v>5</v>
      </c>
      <c r="F691" s="3" t="n">
        <v>4780</v>
      </c>
    </row>
    <row r="692" customFormat="false" ht="15" hidden="false" customHeight="false" outlineLevel="0" collapsed="false">
      <c r="A692" s="4"/>
      <c r="B692" s="4"/>
      <c r="C692" s="5" t="s">
        <v>534</v>
      </c>
      <c r="D692" s="5"/>
      <c r="E692" s="4" t="n">
        <v>24</v>
      </c>
      <c r="F692" s="3" t="n">
        <v>500</v>
      </c>
    </row>
    <row r="693" customFormat="false" ht="15" hidden="false" customHeight="false" outlineLevel="0" collapsed="false">
      <c r="A693" s="4"/>
      <c r="B693" s="4"/>
      <c r="C693" s="5" t="s">
        <v>535</v>
      </c>
      <c r="D693" s="5"/>
      <c r="E693" s="4" t="n">
        <v>10</v>
      </c>
      <c r="F693" s="3" t="n">
        <v>6980</v>
      </c>
    </row>
    <row r="694" customFormat="false" ht="15" hidden="false" customHeight="false" outlineLevel="0" collapsed="false">
      <c r="A694" s="4"/>
      <c r="B694" s="4"/>
      <c r="C694" s="5" t="s">
        <v>536</v>
      </c>
      <c r="D694" s="5"/>
      <c r="E694" s="4" t="n">
        <v>2</v>
      </c>
      <c r="F694" s="3" t="n">
        <v>7550</v>
      </c>
    </row>
    <row r="695" customFormat="false" ht="15" hidden="false" customHeight="false" outlineLevel="0" collapsed="false">
      <c r="A695" s="4"/>
      <c r="B695" s="4"/>
      <c r="C695" s="5" t="s">
        <v>537</v>
      </c>
      <c r="D695" s="5"/>
      <c r="E695" s="4" t="n">
        <v>23</v>
      </c>
      <c r="F695" s="3" t="n">
        <v>7300</v>
      </c>
    </row>
    <row r="696" customFormat="false" ht="15" hidden="false" customHeight="false" outlineLevel="0" collapsed="false">
      <c r="A696" s="4"/>
      <c r="B696" s="4"/>
      <c r="C696" s="5" t="s">
        <v>538</v>
      </c>
      <c r="D696" s="5"/>
      <c r="E696" s="4" t="n">
        <v>4</v>
      </c>
      <c r="F696" s="3" t="n">
        <v>7100</v>
      </c>
    </row>
    <row r="697" customFormat="false" ht="15" hidden="false" customHeight="false" outlineLevel="0" collapsed="false">
      <c r="A697" s="4"/>
      <c r="B697" s="4"/>
      <c r="C697" s="5" t="s">
        <v>539</v>
      </c>
      <c r="D697" s="5"/>
      <c r="E697" s="4" t="n">
        <v>17</v>
      </c>
      <c r="F697" s="3" t="n">
        <v>6900</v>
      </c>
    </row>
    <row r="698" customFormat="false" ht="15" hidden="false" customHeight="false" outlineLevel="0" collapsed="false">
      <c r="A698" s="4"/>
      <c r="B698" s="4"/>
      <c r="C698" s="5" t="s">
        <v>540</v>
      </c>
      <c r="D698" s="5"/>
      <c r="E698" s="4" t="n">
        <v>4</v>
      </c>
      <c r="F698" s="3" t="n">
        <v>6900</v>
      </c>
    </row>
    <row r="699" customFormat="false" ht="15" hidden="false" customHeight="false" outlineLevel="0" collapsed="false">
      <c r="A699" s="4"/>
      <c r="B699" s="4"/>
      <c r="C699" s="5" t="s">
        <v>541</v>
      </c>
      <c r="D699" s="5"/>
      <c r="E699" s="4" t="n">
        <v>1</v>
      </c>
      <c r="F699" s="3" t="n">
        <v>8450</v>
      </c>
    </row>
    <row r="700" customFormat="false" ht="15" hidden="false" customHeight="false" outlineLevel="0" collapsed="false">
      <c r="A700" s="4"/>
      <c r="B700" s="4"/>
      <c r="C700" s="5" t="s">
        <v>542</v>
      </c>
      <c r="D700" s="5"/>
      <c r="E700" s="4" t="n">
        <v>20</v>
      </c>
      <c r="F700" s="3" t="n">
        <v>4500</v>
      </c>
    </row>
    <row r="701" customFormat="false" ht="15" hidden="false" customHeight="false" outlineLevel="0" collapsed="false">
      <c r="A701" s="4"/>
      <c r="B701" s="4"/>
      <c r="C701" s="5" t="s">
        <v>543</v>
      </c>
      <c r="D701" s="5"/>
      <c r="E701" s="4" t="n">
        <v>5</v>
      </c>
      <c r="F701" s="3" t="n">
        <v>5900</v>
      </c>
    </row>
    <row r="702" customFormat="false" ht="15" hidden="false" customHeight="false" outlineLevel="0" collapsed="false">
      <c r="A702" s="4"/>
      <c r="B702" s="4"/>
      <c r="C702" s="5" t="s">
        <v>544</v>
      </c>
      <c r="D702" s="5"/>
      <c r="E702" s="4" t="n">
        <v>2</v>
      </c>
      <c r="F702" s="3" t="n">
        <v>5400</v>
      </c>
    </row>
    <row r="703" customFormat="false" ht="15" hidden="false" customHeight="false" outlineLevel="0" collapsed="false">
      <c r="A703" s="4"/>
      <c r="B703" s="4"/>
      <c r="C703" s="5" t="s">
        <v>545</v>
      </c>
      <c r="D703" s="5"/>
      <c r="E703" s="4" t="n">
        <v>1</v>
      </c>
      <c r="F703" s="3" t="n">
        <v>2350</v>
      </c>
    </row>
    <row r="704" customFormat="false" ht="15" hidden="false" customHeight="false" outlineLevel="0" collapsed="false">
      <c r="B704" s="4"/>
      <c r="C704" s="5" t="s">
        <v>546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547</v>
      </c>
      <c r="D710" s="5"/>
      <c r="E710" s="4" t="n">
        <v>9</v>
      </c>
      <c r="F710" s="3" t="n">
        <v>1900</v>
      </c>
    </row>
    <row r="711" customFormat="false" ht="15" hidden="false" customHeight="false" outlineLevel="0" collapsed="false">
      <c r="B711" s="4"/>
      <c r="C711" s="5" t="s">
        <v>548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549</v>
      </c>
      <c r="D721" s="5"/>
      <c r="E721" s="4" t="n">
        <v>3</v>
      </c>
      <c r="F721" s="3" t="n">
        <v>7980</v>
      </c>
    </row>
    <row r="722" customFormat="false" ht="15" hidden="false" customHeight="false" outlineLevel="0" collapsed="false">
      <c r="B722" s="4" t="s">
        <v>550</v>
      </c>
      <c r="C722" s="5" t="s">
        <v>551</v>
      </c>
      <c r="D722" s="5"/>
      <c r="E722" s="4" t="n">
        <v>58</v>
      </c>
      <c r="F722" s="3" t="n">
        <v>7080</v>
      </c>
    </row>
    <row r="723" customFormat="false" ht="15" hidden="false" customHeight="false" outlineLevel="0" collapsed="false">
      <c r="B723" s="4"/>
      <c r="C723" s="5" t="s">
        <v>552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553</v>
      </c>
      <c r="C727" s="5" t="s">
        <v>554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555</v>
      </c>
      <c r="D730" s="5"/>
      <c r="E730" s="4" t="n">
        <v>1</v>
      </c>
      <c r="F730" s="3" t="n">
        <v>2565</v>
      </c>
    </row>
    <row r="731" customFormat="false" ht="15" hidden="false" customHeight="false" outlineLevel="0" collapsed="false">
      <c r="B731" s="4"/>
      <c r="C731" s="5" t="s">
        <v>556</v>
      </c>
      <c r="D731" s="5"/>
      <c r="E731" s="4" t="n">
        <v>1</v>
      </c>
      <c r="F731" s="3" t="n">
        <v>2500</v>
      </c>
    </row>
    <row r="732" customFormat="false" ht="15" hidden="false" customHeight="false" outlineLevel="0" collapsed="false">
      <c r="B732" s="4"/>
      <c r="C732" s="5" t="s">
        <v>557</v>
      </c>
      <c r="D732" s="5"/>
      <c r="E732" s="4" t="n">
        <v>2</v>
      </c>
      <c r="F732" s="3"/>
    </row>
    <row r="733" customFormat="false" ht="15" hidden="false" customHeight="false" outlineLevel="0" collapsed="false">
      <c r="B733" s="4"/>
      <c r="C733" s="5" t="s">
        <v>558</v>
      </c>
      <c r="D733" s="5"/>
      <c r="E733" s="4" t="n">
        <v>3</v>
      </c>
      <c r="F733" s="3" t="n">
        <v>2850</v>
      </c>
    </row>
    <row r="734" customFormat="false" ht="15" hidden="false" customHeight="false" outlineLevel="0" collapsed="false">
      <c r="B734" s="4"/>
      <c r="C734" s="5" t="s">
        <v>559</v>
      </c>
      <c r="D734" s="5"/>
      <c r="E734" s="4" t="n">
        <v>3</v>
      </c>
      <c r="F734" s="3" t="n">
        <v>3230</v>
      </c>
    </row>
    <row r="735" customFormat="false" ht="15" hidden="false" customHeight="false" outlineLevel="0" collapsed="false">
      <c r="B735" s="4"/>
      <c r="C735" s="5" t="s">
        <v>560</v>
      </c>
      <c r="D735" s="5"/>
      <c r="E735" s="4" t="n">
        <v>3</v>
      </c>
      <c r="F735" s="3" t="n">
        <v>2750</v>
      </c>
    </row>
    <row r="736" customFormat="false" ht="15" hidden="false" customHeight="false" outlineLevel="0" collapsed="false">
      <c r="B736" s="4"/>
      <c r="C736" s="5" t="s">
        <v>561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562</v>
      </c>
      <c r="C739" s="5" t="s">
        <v>563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565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566</v>
      </c>
      <c r="D764" s="5"/>
      <c r="E764" s="4" t="n">
        <v>1</v>
      </c>
      <c r="F764" s="3"/>
    </row>
    <row r="765" customFormat="false" ht="15" hidden="false" customHeight="false" outlineLevel="0" collapsed="false">
      <c r="B765" s="4"/>
      <c r="C765" s="5" t="s">
        <v>567</v>
      </c>
      <c r="D765" s="5"/>
      <c r="E765" s="4" t="n">
        <v>8</v>
      </c>
      <c r="F765" s="3" t="s">
        <v>568</v>
      </c>
    </row>
    <row r="766" customFormat="false" ht="15" hidden="false" customHeight="false" outlineLevel="0" collapsed="false">
      <c r="B766" s="4"/>
      <c r="C766" s="5" t="s">
        <v>569</v>
      </c>
      <c r="D766" s="5"/>
      <c r="E766" s="4" t="n">
        <v>3</v>
      </c>
      <c r="F766" s="3"/>
    </row>
    <row r="767" customFormat="false" ht="15" hidden="false" customHeight="false" outlineLevel="0" collapsed="false">
      <c r="B767" s="4"/>
      <c r="C767" s="5" t="s">
        <v>570</v>
      </c>
      <c r="D767" s="5"/>
      <c r="E767" s="4" t="n">
        <v>1</v>
      </c>
      <c r="F767" s="3"/>
    </row>
    <row r="768" customFormat="false" ht="15" hidden="false" customHeight="false" outlineLevel="0" collapsed="false">
      <c r="B768" s="4" t="n">
        <v>34</v>
      </c>
      <c r="C768" s="5" t="s">
        <v>571</v>
      </c>
      <c r="D768" s="5"/>
      <c r="E768" s="4" t="n">
        <v>2</v>
      </c>
      <c r="F768" s="3"/>
    </row>
    <row r="769" customFormat="false" ht="15" hidden="false" customHeight="false" outlineLevel="0" collapsed="false">
      <c r="A769" s="0" t="n">
        <v>194</v>
      </c>
      <c r="B769" s="4" t="s">
        <v>572</v>
      </c>
      <c r="C769" s="5" t="s">
        <v>573</v>
      </c>
      <c r="D769" s="5"/>
      <c r="E769" s="4" t="n">
        <v>3</v>
      </c>
      <c r="F769" s="3"/>
    </row>
    <row r="770" customFormat="false" ht="15" hidden="false" customHeight="false" outlineLevel="0" collapsed="false">
      <c r="A770" s="0" t="n">
        <v>167</v>
      </c>
      <c r="B770" s="4" t="s">
        <v>572</v>
      </c>
      <c r="C770" s="5" t="s">
        <v>574</v>
      </c>
      <c r="D770" s="5"/>
      <c r="E770" s="4" t="n">
        <v>4</v>
      </c>
      <c r="F770" s="3" t="n">
        <v>7980</v>
      </c>
    </row>
    <row r="771" customFormat="false" ht="15" hidden="false" customHeight="false" outlineLevel="0" collapsed="false">
      <c r="A771" s="0" t="s">
        <v>575</v>
      </c>
      <c r="B771" s="4" t="s">
        <v>576</v>
      </c>
      <c r="C771" s="5" t="s">
        <v>577</v>
      </c>
      <c r="D771" s="5"/>
      <c r="E771" s="4" t="n">
        <v>3</v>
      </c>
      <c r="F771" s="3" t="n">
        <v>8890</v>
      </c>
    </row>
    <row r="772" customFormat="false" ht="15" hidden="false" customHeight="false" outlineLevel="0" collapsed="false">
      <c r="A772" s="0" t="s">
        <v>578</v>
      </c>
      <c r="B772" s="4" t="s">
        <v>572</v>
      </c>
      <c r="C772" s="5" t="s">
        <v>579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580</v>
      </c>
      <c r="B774" s="4" t="s">
        <v>572</v>
      </c>
      <c r="C774" s="5" t="s">
        <v>581</v>
      </c>
      <c r="D774" s="5"/>
      <c r="E774" s="4" t="n">
        <v>1</v>
      </c>
      <c r="F774" s="3" t="n">
        <v>7980</v>
      </c>
    </row>
    <row r="775" customFormat="false" ht="15" hidden="false" customHeight="false" outlineLevel="0" collapsed="false">
      <c r="B775" s="4" t="s">
        <v>572</v>
      </c>
      <c r="C775" s="5" t="s">
        <v>582</v>
      </c>
      <c r="D775" s="5"/>
      <c r="E775" s="4" t="n">
        <v>10</v>
      </c>
      <c r="F775" s="3"/>
    </row>
    <row r="776" customFormat="false" ht="15" hidden="false" customHeight="false" outlineLevel="0" collapsed="false">
      <c r="A776" s="0" t="s">
        <v>583</v>
      </c>
      <c r="B776" s="4" t="s">
        <v>572</v>
      </c>
      <c r="C776" s="5" t="s">
        <v>584</v>
      </c>
      <c r="D776" s="5"/>
      <c r="E776" s="4" t="n">
        <v>3</v>
      </c>
      <c r="F776" s="3" t="n">
        <v>7980</v>
      </c>
    </row>
    <row r="777" customFormat="false" ht="15" hidden="false" customHeight="false" outlineLevel="0" collapsed="false">
      <c r="A777" s="0" t="s">
        <v>585</v>
      </c>
      <c r="B777" s="4" t="s">
        <v>576</v>
      </c>
      <c r="C777" s="5" t="s">
        <v>586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587</v>
      </c>
      <c r="B779" s="4" t="s">
        <v>268</v>
      </c>
      <c r="C779" s="5" t="s">
        <v>588</v>
      </c>
      <c r="D779" s="5"/>
      <c r="E779" s="4" t="n">
        <v>3</v>
      </c>
      <c r="F779" s="3" t="n">
        <v>7980</v>
      </c>
    </row>
    <row r="780" customFormat="false" ht="15" hidden="false" customHeight="false" outlineLevel="0" collapsed="false">
      <c r="A780" s="0" t="s">
        <v>589</v>
      </c>
      <c r="B780" s="4" t="s">
        <v>572</v>
      </c>
      <c r="C780" s="5" t="s">
        <v>590</v>
      </c>
      <c r="D780" s="5"/>
      <c r="E780" s="4" t="n">
        <v>3</v>
      </c>
      <c r="F780" s="3" t="n">
        <v>7980</v>
      </c>
    </row>
    <row r="781" customFormat="false" ht="15" hidden="false" customHeight="false" outlineLevel="0" collapsed="false">
      <c r="A781" s="0" t="s">
        <v>591</v>
      </c>
      <c r="B781" s="4" t="s">
        <v>572</v>
      </c>
      <c r="C781" s="5" t="s">
        <v>592</v>
      </c>
      <c r="D781" s="5"/>
      <c r="E781" s="4" t="n">
        <v>1</v>
      </c>
      <c r="F781" s="3" t="n">
        <v>7980</v>
      </c>
    </row>
    <row r="782" customFormat="false" ht="15" hidden="false" customHeight="false" outlineLevel="0" collapsed="false">
      <c r="A782" s="0" t="s">
        <v>593</v>
      </c>
      <c r="B782" s="4" t="s">
        <v>594</v>
      </c>
      <c r="C782" s="5" t="s">
        <v>595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596</v>
      </c>
      <c r="C784" s="5" t="s">
        <v>597</v>
      </c>
      <c r="D784" s="5"/>
      <c r="E784" s="4" t="n">
        <v>9</v>
      </c>
      <c r="F784" s="3" t="n">
        <v>3200</v>
      </c>
    </row>
    <row r="785" customFormat="false" ht="15" hidden="false" customHeight="false" outlineLevel="0" collapsed="false">
      <c r="B785" s="4" t="s">
        <v>598</v>
      </c>
      <c r="C785" s="5" t="s">
        <v>597</v>
      </c>
      <c r="D785" s="5"/>
      <c r="E785" s="4" t="n">
        <v>8</v>
      </c>
      <c r="F785" s="3" t="n">
        <v>4900</v>
      </c>
    </row>
    <row r="786" customFormat="false" ht="15" hidden="false" customHeight="false" outlineLevel="0" collapsed="false">
      <c r="A786" s="0" t="n">
        <v>82112</v>
      </c>
      <c r="B786" s="4" t="n">
        <v>40</v>
      </c>
      <c r="C786" s="5" t="s">
        <v>541</v>
      </c>
      <c r="D786" s="5"/>
      <c r="E786" s="4" t="n">
        <v>1</v>
      </c>
      <c r="F786" s="3" t="n">
        <v>2400</v>
      </c>
    </row>
    <row r="787" customFormat="false" ht="15" hidden="false" customHeight="false" outlineLevel="0" collapsed="false">
      <c r="B787" s="4" t="s">
        <v>599</v>
      </c>
      <c r="C787" s="5" t="s">
        <v>600</v>
      </c>
      <c r="D787" s="5"/>
      <c r="E787" s="4" t="n">
        <v>1</v>
      </c>
      <c r="F787" s="3" t="n">
        <v>950</v>
      </c>
    </row>
    <row r="788" customFormat="false" ht="15" hidden="false" customHeight="false" outlineLevel="0" collapsed="false">
      <c r="B788" s="4" t="s">
        <v>173</v>
      </c>
      <c r="C788" s="5" t="s">
        <v>601</v>
      </c>
      <c r="D788" s="5"/>
      <c r="E788" s="4" t="n">
        <v>17</v>
      </c>
      <c r="F788" s="3"/>
    </row>
    <row r="789" customFormat="false" ht="15" hidden="false" customHeight="false" outlineLevel="0" collapsed="false">
      <c r="B789" s="4" t="s">
        <v>602</v>
      </c>
      <c r="C789" s="5" t="s">
        <v>603</v>
      </c>
      <c r="D789" s="5"/>
      <c r="E789" s="4" t="n">
        <v>4</v>
      </c>
      <c r="F789" s="3" t="n">
        <v>6340</v>
      </c>
    </row>
    <row r="790" customFormat="false" ht="15" hidden="false" customHeight="false" outlineLevel="0" collapsed="false">
      <c r="B790" s="4"/>
      <c r="C790" s="5" t="s">
        <v>604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605</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606</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607</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608</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609</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610</v>
      </c>
      <c r="D868" s="5"/>
      <c r="E868" s="4" t="n">
        <v>3</v>
      </c>
      <c r="F868" s="3" t="n">
        <v>5500</v>
      </c>
    </row>
    <row r="869" customFormat="false" ht="15" hidden="false" customHeight="false" outlineLevel="0" collapsed="false">
      <c r="B869" s="4"/>
      <c r="C869" s="5" t="s">
        <v>611</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612</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613</v>
      </c>
      <c r="D912" s="5"/>
      <c r="E912" s="4" t="n">
        <v>3</v>
      </c>
      <c r="F912" s="4" t="n">
        <v>8550</v>
      </c>
    </row>
    <row r="913" customFormat="false" ht="15" hidden="false" customHeight="false" outlineLevel="0" collapsed="false">
      <c r="B913" s="4" t="n">
        <v>592</v>
      </c>
      <c r="C913" s="5" t="s">
        <v>614</v>
      </c>
      <c r="D913" s="5"/>
      <c r="E913" s="4" t="n">
        <v>12</v>
      </c>
      <c r="F913" s="4" t="n">
        <v>10450</v>
      </c>
    </row>
    <row r="914" customFormat="false" ht="15" hidden="false" customHeight="false" outlineLevel="0" collapsed="false">
      <c r="B914" s="4"/>
      <c r="C914" s="5" t="s">
        <v>615</v>
      </c>
      <c r="D914" s="5"/>
      <c r="E914" s="4" t="n">
        <v>4</v>
      </c>
      <c r="F914" s="4" t="n">
        <v>8550</v>
      </c>
    </row>
    <row r="915" customFormat="false" ht="15" hidden="false" customHeight="false" outlineLevel="0" collapsed="false">
      <c r="B915" s="4"/>
      <c r="C915" s="5" t="s">
        <v>616</v>
      </c>
      <c r="D915" s="5"/>
      <c r="E915" s="4" t="n">
        <v>3</v>
      </c>
      <c r="F915" s="4" t="n">
        <v>8550</v>
      </c>
    </row>
    <row r="916" customFormat="false" ht="15" hidden="false" customHeight="false" outlineLevel="0" collapsed="false">
      <c r="B916" s="4"/>
      <c r="C916" s="5" t="s">
        <v>617</v>
      </c>
      <c r="D916" s="5"/>
      <c r="E916" s="4" t="n">
        <v>4</v>
      </c>
      <c r="F916" s="4" t="n">
        <v>8550</v>
      </c>
    </row>
    <row r="917" customFormat="false" ht="15" hidden="false" customHeight="false" outlineLevel="0" collapsed="false">
      <c r="B917" s="4" t="n">
        <v>104</v>
      </c>
      <c r="C917" s="5" t="s">
        <v>618</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619</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620</v>
      </c>
      <c r="D922" s="5"/>
      <c r="E922" s="4" t="n">
        <v>5</v>
      </c>
      <c r="F922" s="4" t="n">
        <v>2200</v>
      </c>
    </row>
    <row r="923" customFormat="false" ht="15" hidden="false" customHeight="false" outlineLevel="0" collapsed="false">
      <c r="B923" s="4" t="s">
        <v>29</v>
      </c>
      <c r="C923" s="5" t="s">
        <v>621</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622</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623</v>
      </c>
      <c r="D930" s="5"/>
      <c r="E930" s="4" t="n">
        <v>1</v>
      </c>
      <c r="F930" s="4" t="n">
        <v>2840</v>
      </c>
    </row>
    <row r="931" customFormat="false" ht="15" hidden="false" customHeight="false" outlineLevel="0" collapsed="false">
      <c r="B931" s="4"/>
      <c r="C931" s="5" t="s">
        <v>624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625</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626</v>
      </c>
      <c r="D935" s="5"/>
      <c r="E935" s="4" t="n">
        <v>24</v>
      </c>
      <c r="F935" s="4" t="n">
        <v>1180</v>
      </c>
    </row>
    <row r="936" customFormat="false" ht="15" hidden="false" customHeight="false" outlineLevel="0" collapsed="false">
      <c r="B936" s="4"/>
      <c r="C936" s="5" t="s">
        <v>627</v>
      </c>
      <c r="D936" s="5"/>
      <c r="E936" s="4" t="n">
        <v>6</v>
      </c>
      <c r="F936" s="4" t="n">
        <v>4900</v>
      </c>
    </row>
    <row r="937" customFormat="false" ht="15" hidden="false" customHeight="false" outlineLevel="0" collapsed="false">
      <c r="B937" s="4"/>
      <c r="C937" s="5" t="s">
        <v>628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632</v>
      </c>
      <c r="D955" s="5"/>
      <c r="E955" s="4" t="n">
        <v>1</v>
      </c>
      <c r="F955" s="4" t="n">
        <v>7180</v>
      </c>
    </row>
    <row r="956" customFormat="false" ht="15" hidden="false" customHeight="false" outlineLevel="0" collapsed="false">
      <c r="B956" s="4"/>
      <c r="C956" s="5" t="s">
        <v>633</v>
      </c>
      <c r="D956" s="5"/>
      <c r="E956" s="4" t="n">
        <v>3</v>
      </c>
      <c r="F956" s="4" t="n">
        <v>7180</v>
      </c>
    </row>
    <row r="957" customFormat="false" ht="15" hidden="false" customHeight="false" outlineLevel="0" collapsed="false">
      <c r="B957" s="4"/>
      <c r="C957" s="5" t="s">
        <v>634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636</v>
      </c>
      <c r="D962" s="5"/>
      <c r="E962" s="4" t="n">
        <v>1</v>
      </c>
      <c r="F962" s="4" t="n">
        <v>4380</v>
      </c>
    </row>
    <row r="963" customFormat="false" ht="15" hidden="false" customHeight="false" outlineLevel="0" collapsed="false">
      <c r="B963" s="4"/>
      <c r="C963" s="5" t="s">
        <v>637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638</v>
      </c>
      <c r="D966" s="5"/>
      <c r="E966" s="4" t="n">
        <v>20</v>
      </c>
      <c r="F966" s="4" t="n">
        <v>4290</v>
      </c>
    </row>
    <row r="967" customFormat="false" ht="15" hidden="false" customHeight="false" outlineLevel="0" collapsed="false">
      <c r="B967" s="4" t="s">
        <v>639</v>
      </c>
      <c r="C967" s="5" t="s">
        <v>640</v>
      </c>
      <c r="D967" s="5"/>
      <c r="E967" s="4" t="n">
        <v>104</v>
      </c>
      <c r="F967" s="4" t="n">
        <v>3990</v>
      </c>
    </row>
    <row r="968" customFormat="false" ht="15" hidden="false" customHeight="false" outlineLevel="0" collapsed="false">
      <c r="A968" s="0" t="s">
        <v>641</v>
      </c>
      <c r="B968" s="4" t="s">
        <v>268</v>
      </c>
      <c r="C968" s="5" t="s">
        <v>642</v>
      </c>
      <c r="D968" s="5"/>
      <c r="E968" s="4" t="n">
        <v>4</v>
      </c>
      <c r="F968" s="4" t="n">
        <v>7560</v>
      </c>
    </row>
    <row r="969" customFormat="false" ht="15" hidden="false" customHeight="false" outlineLevel="0" collapsed="false">
      <c r="B969" s="4"/>
      <c r="C969" s="5" t="s">
        <v>643</v>
      </c>
      <c r="D969" s="5"/>
      <c r="E969" s="0" t="n">
        <v>3</v>
      </c>
      <c r="F969" s="4" t="n">
        <v>7650</v>
      </c>
    </row>
    <row r="970" customFormat="false" ht="15" hidden="false" customHeight="false" outlineLevel="0" collapsed="false">
      <c r="B970" s="4"/>
      <c r="C970" s="5" t="s">
        <v>644</v>
      </c>
      <c r="D970" s="5"/>
      <c r="E970" s="0" t="n">
        <v>6</v>
      </c>
      <c r="F970" s="4" t="n">
        <v>10090</v>
      </c>
    </row>
    <row r="971" customFormat="false" ht="15" hidden="false" customHeight="false" outlineLevel="0" collapsed="false">
      <c r="B971" s="4"/>
      <c r="C971" s="5" t="s">
        <v>645</v>
      </c>
      <c r="D971" s="5"/>
      <c r="E971" s="0" t="n">
        <v>2</v>
      </c>
      <c r="F971" s="4" t="n">
        <v>8200</v>
      </c>
    </row>
    <row r="972" customFormat="false" ht="15" hidden="false" customHeight="false" outlineLevel="0" collapsed="false">
      <c r="B972" s="4"/>
      <c r="C972" s="5" t="s">
        <v>646</v>
      </c>
      <c r="D972" s="5"/>
      <c r="E972" s="0" t="n">
        <v>2</v>
      </c>
      <c r="F972" s="4" t="n">
        <v>5780</v>
      </c>
    </row>
    <row r="973" customFormat="false" ht="15" hidden="false" customHeight="false" outlineLevel="0" collapsed="false">
      <c r="B973" s="4"/>
      <c r="C973" s="5" t="s">
        <v>647</v>
      </c>
      <c r="D973" s="5"/>
      <c r="E973" s="0" t="n">
        <v>2</v>
      </c>
      <c r="F973" s="4" t="n">
        <v>1070</v>
      </c>
    </row>
    <row r="974" customFormat="false" ht="15" hidden="false" customHeight="false" outlineLevel="0" collapsed="false">
      <c r="B974" s="4"/>
      <c r="C974" s="5" t="s">
        <v>648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649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651</v>
      </c>
      <c r="D996" s="5"/>
      <c r="E996" s="0" t="n">
        <v>10</v>
      </c>
      <c r="F996" s="4" t="n">
        <v>12300</v>
      </c>
    </row>
    <row r="997" customFormat="false" ht="15" hidden="false" customHeight="false" outlineLevel="0" collapsed="false">
      <c r="B997" s="4"/>
      <c r="C997" s="5" t="s">
        <v>652</v>
      </c>
      <c r="D997" s="5"/>
      <c r="E997" s="0" t="n">
        <v>20</v>
      </c>
      <c r="F997" s="4" t="n">
        <v>10380</v>
      </c>
    </row>
    <row r="998" customFormat="false" ht="15" hidden="false" customHeight="false" outlineLevel="0" collapsed="false">
      <c r="B998" s="4"/>
      <c r="C998" s="5" t="s">
        <v>653</v>
      </c>
      <c r="D998" s="5"/>
      <c r="E998" s="0" t="n">
        <v>10</v>
      </c>
      <c r="F998" s="4" t="n">
        <v>13600</v>
      </c>
    </row>
    <row r="999" customFormat="false" ht="15" hidden="false" customHeight="false" outlineLevel="0" collapsed="false">
      <c r="B999" s="4"/>
      <c r="C999" s="5" t="s">
        <v>654</v>
      </c>
      <c r="D999" s="5"/>
      <c r="E999" s="0" t="n">
        <v>9</v>
      </c>
      <c r="F999" s="4" t="n">
        <v>15460</v>
      </c>
    </row>
    <row r="1000" customFormat="false" ht="15" hidden="false" customHeight="false" outlineLevel="0" collapsed="false">
      <c r="B1000" s="4"/>
      <c r="C1000" s="5" t="s">
        <v>655</v>
      </c>
      <c r="D1000" s="5"/>
      <c r="E1000" s="0" t="n">
        <v>7</v>
      </c>
      <c r="F1000" s="4" t="n">
        <v>10970</v>
      </c>
    </row>
    <row r="1001" customFormat="false" ht="15" hidden="false" customHeight="false" outlineLevel="0" collapsed="false">
      <c r="B1001" s="4"/>
      <c r="C1001" s="5" t="s">
        <v>656</v>
      </c>
      <c r="D1001" s="5"/>
      <c r="E1001" s="0" t="n">
        <v>9</v>
      </c>
      <c r="F1001" s="4" t="n">
        <v>5780</v>
      </c>
    </row>
    <row r="1002" customFormat="false" ht="15" hidden="false" customHeight="false" outlineLevel="0" collapsed="false">
      <c r="B1002" s="4"/>
      <c r="C1002" s="5" t="s">
        <v>657</v>
      </c>
      <c r="D1002" s="5"/>
      <c r="E1002" s="0" t="n">
        <v>11</v>
      </c>
      <c r="F1002" s="4" t="n">
        <v>7180</v>
      </c>
    </row>
    <row r="1003" customFormat="false" ht="15" hidden="false" customHeight="false" outlineLevel="0" collapsed="false">
      <c r="B1003" s="4"/>
      <c r="C1003" s="5" t="s">
        <v>658</v>
      </c>
      <c r="D1003" s="5"/>
      <c r="E1003" s="0" t="n">
        <v>2</v>
      </c>
      <c r="F1003" s="4" t="n">
        <v>6180</v>
      </c>
    </row>
    <row r="1004" customFormat="false" ht="15" hidden="false" customHeight="false" outlineLevel="0" collapsed="false">
      <c r="B1004" s="4"/>
      <c r="C1004" s="5" t="s">
        <v>659</v>
      </c>
      <c r="D1004" s="5"/>
      <c r="E1004" s="0" t="n">
        <v>5</v>
      </c>
      <c r="F1004" s="4" t="n">
        <v>59800</v>
      </c>
    </row>
    <row r="1005" customFormat="false" ht="15" hidden="false" customHeight="false" outlineLevel="0" collapsed="false">
      <c r="B1005" s="4"/>
      <c r="C1005" s="5" t="s">
        <v>660</v>
      </c>
      <c r="D1005" s="5"/>
      <c r="E1005" s="0" t="n">
        <v>5</v>
      </c>
      <c r="F1005" s="4" t="n">
        <v>4200</v>
      </c>
    </row>
    <row r="1006" customFormat="false" ht="15" hidden="false" customHeight="false" outlineLevel="0" collapsed="false">
      <c r="B1006" s="4"/>
      <c r="C1006" s="5" t="s">
        <v>661</v>
      </c>
      <c r="D1006" s="5"/>
      <c r="E1006" s="0" t="n">
        <v>1</v>
      </c>
      <c r="F1006" s="4" t="n">
        <v>4580</v>
      </c>
    </row>
    <row r="1007" customFormat="false" ht="15" hidden="false" customHeight="false" outlineLevel="0" collapsed="false">
      <c r="B1007" s="4"/>
      <c r="C1007" s="5" t="s">
        <v>662</v>
      </c>
      <c r="D1007" s="5"/>
      <c r="E1007" s="0" t="n">
        <v>1</v>
      </c>
      <c r="F1007" s="4" t="n">
        <v>5980</v>
      </c>
    </row>
    <row r="1008" customFormat="false" ht="15" hidden="false" customHeight="false" outlineLevel="0" collapsed="false">
      <c r="A1008" s="0" t="n">
        <v>2008</v>
      </c>
      <c r="B1008" s="4" t="s">
        <v>454</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663</v>
      </c>
      <c r="B1010" s="4" t="s">
        <v>664</v>
      </c>
      <c r="C1010" s="5" t="s">
        <v>665</v>
      </c>
      <c r="D1010" s="5"/>
      <c r="E1010" s="0" t="n">
        <v>12</v>
      </c>
      <c r="F1010" s="4" t="n">
        <v>3500</v>
      </c>
    </row>
    <row r="1011" customFormat="false" ht="15" hidden="false" customHeight="false" outlineLevel="0" collapsed="false">
      <c r="A1011" s="0" t="s">
        <v>666</v>
      </c>
      <c r="B1011" s="4" t="s">
        <v>196</v>
      </c>
      <c r="C1011" s="5" t="s">
        <v>665</v>
      </c>
      <c r="D1011" s="5"/>
      <c r="E1011" s="0" t="n">
        <v>2</v>
      </c>
      <c r="F1011" s="4" t="n">
        <v>4000</v>
      </c>
    </row>
    <row r="1012" customFormat="false" ht="15" hidden="false" customHeight="false" outlineLevel="0" collapsed="false">
      <c r="A1012" s="0" t="s">
        <v>667</v>
      </c>
      <c r="B1012" s="4" t="s">
        <v>668</v>
      </c>
      <c r="C1012" s="5" t="s">
        <v>665</v>
      </c>
      <c r="D1012" s="5"/>
      <c r="E1012" s="0" t="n">
        <v>3</v>
      </c>
      <c r="F1012" s="4" t="n">
        <v>4300</v>
      </c>
    </row>
    <row r="1013" customFormat="false" ht="15" hidden="false" customHeight="false" outlineLevel="0" collapsed="false">
      <c r="B1013" s="4"/>
      <c r="C1013" s="5" t="s">
        <v>669</v>
      </c>
      <c r="D1013" s="5"/>
      <c r="E1013" s="0" t="n">
        <v>22</v>
      </c>
      <c r="F1013" s="4" t="n">
        <v>5750</v>
      </c>
    </row>
    <row r="1014" customFormat="false" ht="15" hidden="false" customHeight="false" outlineLevel="0" collapsed="false">
      <c r="B1014" s="4"/>
      <c r="C1014" s="5" t="s">
        <v>670</v>
      </c>
      <c r="D1014" s="5"/>
      <c r="E1014" s="0" t="n">
        <v>46</v>
      </c>
      <c r="F1014" s="4" t="n">
        <v>800</v>
      </c>
    </row>
    <row r="1015" customFormat="false" ht="15" hidden="false" customHeight="false" outlineLevel="0" collapsed="false">
      <c r="B1015" s="4" t="s">
        <v>671</v>
      </c>
      <c r="C1015" s="5" t="s">
        <v>672</v>
      </c>
      <c r="D1015" s="5"/>
      <c r="E1015" s="0" t="n">
        <v>3</v>
      </c>
      <c r="F1015" s="4" t="n">
        <v>8980</v>
      </c>
    </row>
    <row r="1016" customFormat="false" ht="15" hidden="false" customHeight="false" outlineLevel="0" collapsed="false">
      <c r="B1016" s="4"/>
      <c r="C1016" s="5" t="s">
        <v>673</v>
      </c>
      <c r="D1016" s="5"/>
      <c r="E1016" s="0" t="n">
        <v>1</v>
      </c>
      <c r="F1016" s="4" t="n">
        <v>9490</v>
      </c>
    </row>
    <row r="1017" customFormat="false" ht="15" hidden="false" customHeight="false" outlineLevel="0" collapsed="false">
      <c r="B1017" s="4"/>
      <c r="C1017" s="5" t="s">
        <v>674</v>
      </c>
      <c r="D1017" s="5"/>
      <c r="E1017" s="0" t="n">
        <v>1</v>
      </c>
      <c r="F1017" s="4" t="n">
        <v>7490</v>
      </c>
    </row>
    <row r="1018" customFormat="false" ht="15" hidden="false" customHeight="false" outlineLevel="0" collapsed="false">
      <c r="B1018" s="4"/>
      <c r="C1018" s="5" t="s">
        <v>675</v>
      </c>
      <c r="D1018" s="5"/>
      <c r="E1018" s="0" t="n">
        <v>2</v>
      </c>
      <c r="F1018" s="4" t="n">
        <v>8490</v>
      </c>
    </row>
    <row r="1019" customFormat="false" ht="15" hidden="false" customHeight="false" outlineLevel="0" collapsed="false">
      <c r="B1019" s="4"/>
      <c r="C1019" s="5" t="s">
        <v>676</v>
      </c>
      <c r="D1019" s="5"/>
      <c r="E1019" s="0" t="n">
        <v>2</v>
      </c>
      <c r="F1019" s="4" t="n">
        <v>9290</v>
      </c>
    </row>
    <row r="1020" customFormat="false" ht="15" hidden="false" customHeight="false" outlineLevel="0" collapsed="false">
      <c r="B1020" s="4"/>
      <c r="C1020" s="5" t="s">
        <v>677</v>
      </c>
      <c r="D1020" s="5"/>
      <c r="E1020" s="0" t="n">
        <v>4</v>
      </c>
      <c r="F1020" s="4" t="n">
        <v>7490</v>
      </c>
    </row>
    <row r="1021" customFormat="false" ht="15" hidden="false" customHeight="false" outlineLevel="0" collapsed="false">
      <c r="B1021" s="4"/>
      <c r="C1021" s="5" t="s">
        <v>678</v>
      </c>
      <c r="D1021" s="5"/>
      <c r="E1021" s="0" t="n">
        <v>6</v>
      </c>
      <c r="F1021" s="4" t="n">
        <v>7780</v>
      </c>
    </row>
    <row r="1022" customFormat="false" ht="15" hidden="false" customHeight="false" outlineLevel="0" collapsed="false">
      <c r="B1022" s="4"/>
      <c r="C1022" s="5" t="s">
        <v>679</v>
      </c>
      <c r="D1022" s="5"/>
      <c r="E1022" s="0" t="n">
        <v>2</v>
      </c>
      <c r="F1022" s="4" t="n">
        <v>8290</v>
      </c>
    </row>
    <row r="1023" customFormat="false" ht="15" hidden="false" customHeight="false" outlineLevel="0" collapsed="false">
      <c r="B1023" s="4"/>
      <c r="C1023" s="5" t="s">
        <v>680</v>
      </c>
      <c r="D1023" s="5"/>
      <c r="E1023" s="0" t="n">
        <v>1</v>
      </c>
      <c r="F1023" s="4" t="n">
        <v>6980</v>
      </c>
    </row>
    <row r="1024" customFormat="false" ht="15" hidden="false" customHeight="false" outlineLevel="0" collapsed="false">
      <c r="B1024" s="4"/>
      <c r="C1024" s="5" t="s">
        <v>681</v>
      </c>
      <c r="D1024" s="5"/>
      <c r="E1024" s="0" t="n">
        <v>1</v>
      </c>
      <c r="F1024" s="4" t="n">
        <v>7680</v>
      </c>
    </row>
    <row r="1025" customFormat="false" ht="15" hidden="false" customHeight="false" outlineLevel="0" collapsed="false">
      <c r="B1025" s="4"/>
      <c r="C1025" s="5" t="s">
        <v>682</v>
      </c>
      <c r="D1025" s="5"/>
      <c r="E1025" s="0" t="n">
        <v>1</v>
      </c>
      <c r="F1025" s="4" t="n">
        <v>6380</v>
      </c>
    </row>
    <row r="1026" customFormat="false" ht="15" hidden="false" customHeight="false" outlineLevel="0" collapsed="false">
      <c r="B1026" s="4" t="n">
        <v>593</v>
      </c>
      <c r="C1026" s="5" t="s">
        <v>683</v>
      </c>
      <c r="D1026" s="5"/>
      <c r="E1026" s="0" t="n">
        <v>7</v>
      </c>
      <c r="F1026" s="4" t="n">
        <v>10450</v>
      </c>
    </row>
    <row r="1027" customFormat="false" ht="15" hidden="false" customHeight="false" outlineLevel="0" collapsed="false">
      <c r="B1027" s="4" t="n">
        <v>591</v>
      </c>
      <c r="C1027" s="5" t="s">
        <v>684</v>
      </c>
      <c r="D1027" s="5"/>
      <c r="E1027" s="0" t="n">
        <v>17</v>
      </c>
      <c r="F1027" s="4" t="n">
        <v>10450</v>
      </c>
    </row>
    <row r="1028" customFormat="false" ht="15" hidden="false" customHeight="false" outlineLevel="0" collapsed="false">
      <c r="B1028" s="4"/>
      <c r="C1028" s="5" t="s">
        <v>685</v>
      </c>
      <c r="D1028" s="5"/>
      <c r="E1028" s="0" t="n">
        <v>1</v>
      </c>
      <c r="F1028" s="4" t="n">
        <v>8380</v>
      </c>
    </row>
    <row r="1029" customFormat="false" ht="15" hidden="false" customHeight="false" outlineLevel="0" collapsed="false">
      <c r="B1029" s="4" t="n">
        <v>103</v>
      </c>
      <c r="C1029" s="5" t="s">
        <v>686</v>
      </c>
      <c r="D1029" s="5"/>
      <c r="E1029" s="0" t="n">
        <v>10</v>
      </c>
      <c r="F1029" s="4" t="n">
        <v>8550</v>
      </c>
    </row>
    <row r="1030" customFormat="false" ht="15" hidden="false" customHeight="false" outlineLevel="0" collapsed="false">
      <c r="B1030" s="4" t="n">
        <v>971</v>
      </c>
      <c r="C1030" s="5" t="s">
        <v>687</v>
      </c>
      <c r="D1030" s="5"/>
      <c r="E1030" s="0" t="n">
        <v>11</v>
      </c>
      <c r="F1030" s="4" t="n">
        <v>8550</v>
      </c>
    </row>
    <row r="1031" customFormat="false" ht="15" hidden="false" customHeight="false" outlineLevel="0" collapsed="false">
      <c r="B1031" s="4"/>
      <c r="C1031" s="5" t="s">
        <v>688</v>
      </c>
      <c r="D1031" s="5"/>
      <c r="E1031" s="0" t="n">
        <v>15</v>
      </c>
      <c r="F1031" s="4" t="n">
        <v>6950</v>
      </c>
    </row>
    <row r="1032" customFormat="false" ht="15" hidden="false" customHeight="false" outlineLevel="0" collapsed="false">
      <c r="B1032" s="4"/>
      <c r="C1032" s="5" t="s">
        <v>689</v>
      </c>
      <c r="D1032" s="5"/>
      <c r="E1032" s="0" t="n">
        <v>15</v>
      </c>
      <c r="F1032" s="4" t="n">
        <v>8690</v>
      </c>
    </row>
    <row r="1033" customFormat="false" ht="15" hidden="false" customHeight="false" outlineLevel="0" collapsed="false">
      <c r="B1033" s="4" t="n">
        <v>594</v>
      </c>
      <c r="C1033" s="5" t="s">
        <v>690</v>
      </c>
      <c r="D1033" s="5"/>
      <c r="E1033" s="0" t="n">
        <v>14</v>
      </c>
      <c r="F1033" s="4" t="n">
        <v>10450</v>
      </c>
    </row>
    <row r="1034" customFormat="false" ht="15" hidden="false" customHeight="false" outlineLevel="0" collapsed="false">
      <c r="B1034" s="4" t="n">
        <v>595</v>
      </c>
      <c r="C1034" s="5" t="s">
        <v>691</v>
      </c>
      <c r="D1034" s="5"/>
      <c r="E1034" s="0" t="n">
        <v>6</v>
      </c>
      <c r="F1034" s="4" t="n">
        <v>10450</v>
      </c>
    </row>
    <row r="1035" customFormat="false" ht="15" hidden="false" customHeight="false" outlineLevel="0" collapsed="false">
      <c r="B1035" s="4" t="n">
        <v>314</v>
      </c>
      <c r="C1035" s="5" t="s">
        <v>692</v>
      </c>
      <c r="D1035" s="5"/>
      <c r="E1035" s="0" t="n">
        <v>4</v>
      </c>
      <c r="F1035" s="4" t="n">
        <v>3659</v>
      </c>
    </row>
    <row r="1036" customFormat="false" ht="15" hidden="false" customHeight="false" outlineLevel="0" collapsed="false">
      <c r="B1036" s="4" t="n">
        <v>450</v>
      </c>
      <c r="C1036" s="5" t="s">
        <v>693</v>
      </c>
      <c r="D1036" s="5"/>
      <c r="E1036" s="0" t="n">
        <v>2</v>
      </c>
      <c r="F1036" s="4" t="n">
        <v>3489</v>
      </c>
    </row>
    <row r="1037" customFormat="false" ht="15" hidden="false" customHeight="false" outlineLevel="0" collapsed="false">
      <c r="B1037" s="4" t="n">
        <v>465</v>
      </c>
      <c r="C1037" s="5" t="s">
        <v>694</v>
      </c>
      <c r="D1037" s="5"/>
      <c r="E1037" s="0" t="n">
        <v>2</v>
      </c>
      <c r="F1037" s="4" t="n">
        <v>3589</v>
      </c>
    </row>
    <row r="1038" customFormat="false" ht="15" hidden="false" customHeight="false" outlineLevel="0" collapsed="false">
      <c r="B1038" s="4" t="n">
        <v>468</v>
      </c>
      <c r="C1038" s="5" t="s">
        <v>695</v>
      </c>
      <c r="D1038" s="5"/>
      <c r="E1038" s="0" t="n">
        <v>4</v>
      </c>
      <c r="F1038" s="4" t="n">
        <v>3079</v>
      </c>
    </row>
    <row r="1039" customFormat="false" ht="15" hidden="false" customHeight="false" outlineLevel="0" collapsed="false">
      <c r="B1039" s="4" t="n">
        <v>493</v>
      </c>
      <c r="C1039" s="5" t="s">
        <v>696</v>
      </c>
      <c r="D1039" s="5"/>
      <c r="E1039" s="0" t="n">
        <v>1</v>
      </c>
      <c r="F1039" s="4" t="n">
        <v>3899</v>
      </c>
    </row>
    <row r="1040" customFormat="false" ht="15" hidden="false" customHeight="false" outlineLevel="0" collapsed="false">
      <c r="B1040" s="4" t="s">
        <v>330</v>
      </c>
      <c r="C1040" s="5" t="s">
        <v>697</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698</v>
      </c>
      <c r="D1043" s="5"/>
      <c r="E1043" s="0" t="n">
        <v>11</v>
      </c>
      <c r="F1043" s="4" t="n">
        <v>5280</v>
      </c>
    </row>
    <row r="1044" customFormat="false" ht="15" hidden="false" customHeight="false" outlineLevel="0" collapsed="false">
      <c r="B1044" s="4" t="s">
        <v>699</v>
      </c>
      <c r="C1044" s="5" t="s">
        <v>700</v>
      </c>
      <c r="D1044" s="5"/>
      <c r="E1044" s="0" t="n">
        <v>3</v>
      </c>
      <c r="F1044" s="4" t="n">
        <v>8750</v>
      </c>
    </row>
    <row r="1045" customFormat="false" ht="15" hidden="false" customHeight="false" outlineLevel="0" collapsed="false">
      <c r="B1045" s="4" t="s">
        <v>330</v>
      </c>
      <c r="C1045" s="5" t="s">
        <v>701</v>
      </c>
      <c r="D1045" s="5"/>
      <c r="E1045" s="0" t="n">
        <v>7</v>
      </c>
      <c r="F1045" s="4" t="n">
        <v>4850</v>
      </c>
    </row>
    <row r="1046" customFormat="false" ht="15" hidden="false" customHeight="false" outlineLevel="0" collapsed="false">
      <c r="B1046" s="4"/>
      <c r="C1046" s="5" t="s">
        <v>702</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454</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596</v>
      </c>
      <c r="C1058" s="5" t="s">
        <v>15</v>
      </c>
      <c r="D1058" s="5"/>
      <c r="E1058" s="0" t="n">
        <v>4</v>
      </c>
      <c r="F1058" s="4" t="n">
        <v>4300</v>
      </c>
    </row>
    <row r="1059" customFormat="false" ht="15" hidden="false" customHeight="false" outlineLevel="0" collapsed="false">
      <c r="A1059" s="0" t="n">
        <v>9004</v>
      </c>
      <c r="B1059" s="4" t="s">
        <v>703</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596</v>
      </c>
      <c r="C1061" s="5" t="s">
        <v>15</v>
      </c>
      <c r="D1061" s="5"/>
      <c r="E1061" s="0" t="n">
        <v>7</v>
      </c>
      <c r="F1061" s="4" t="n">
        <v>4700</v>
      </c>
    </row>
    <row r="1062" customFormat="false" ht="15" hidden="false" customHeight="false" outlineLevel="0" collapsed="false">
      <c r="A1062" s="0" t="n">
        <v>9100</v>
      </c>
      <c r="B1062" s="4" t="s">
        <v>454</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454</v>
      </c>
      <c r="C1064" s="5" t="s">
        <v>15</v>
      </c>
      <c r="D1064" s="5"/>
      <c r="E1064" s="0" t="n">
        <v>11</v>
      </c>
      <c r="F1064" s="4" t="n">
        <v>5000</v>
      </c>
    </row>
    <row r="1065" customFormat="false" ht="15" hidden="false" customHeight="false" outlineLevel="0" collapsed="false">
      <c r="A1065" s="0" t="n">
        <v>9106</v>
      </c>
      <c r="B1065" s="4" t="s">
        <v>596</v>
      </c>
      <c r="C1065" s="5" t="s">
        <v>15</v>
      </c>
      <c r="D1065" s="5"/>
      <c r="E1065" s="0" t="n">
        <v>1</v>
      </c>
      <c r="F1065" s="4" t="n">
        <v>4300</v>
      </c>
    </row>
    <row r="1066" customFormat="false" ht="15" hidden="false" customHeight="false" outlineLevel="0" collapsed="false">
      <c r="A1066" s="0" t="n">
        <v>9110</v>
      </c>
      <c r="B1066" s="4" t="s">
        <v>704</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454</v>
      </c>
      <c r="C1068" s="5" t="s">
        <v>15</v>
      </c>
      <c r="D1068" s="5"/>
      <c r="E1068" s="0" t="n">
        <v>20</v>
      </c>
      <c r="F1068" s="4" t="n">
        <v>5500</v>
      </c>
    </row>
    <row r="1069" customFormat="false" ht="15" hidden="false" customHeight="false" outlineLevel="0" collapsed="false">
      <c r="A1069" s="0" t="n">
        <v>9125</v>
      </c>
      <c r="B1069" s="4" t="s">
        <v>705</v>
      </c>
      <c r="C1069" s="5" t="s">
        <v>15</v>
      </c>
      <c r="D1069" s="5"/>
      <c r="E1069" s="0" t="n">
        <v>19</v>
      </c>
      <c r="F1069" s="4" t="n">
        <v>5000</v>
      </c>
    </row>
    <row r="1070" customFormat="false" ht="15" hidden="false" customHeight="false" outlineLevel="0" collapsed="false">
      <c r="A1070" s="0" t="n">
        <v>9135</v>
      </c>
      <c r="B1070" s="4" t="s">
        <v>705</v>
      </c>
      <c r="C1070" s="5" t="s">
        <v>15</v>
      </c>
      <c r="D1070" s="5"/>
      <c r="E1070" s="0" t="n">
        <v>2</v>
      </c>
      <c r="F1070" s="4" t="n">
        <v>5600</v>
      </c>
    </row>
    <row r="1071" customFormat="false" ht="15" hidden="false" customHeight="false" outlineLevel="0" collapsed="false">
      <c r="B1071" s="4"/>
      <c r="C1071" s="5" t="s">
        <v>706</v>
      </c>
      <c r="D1071" s="5"/>
      <c r="E1071" s="0" t="n">
        <v>1</v>
      </c>
      <c r="F1071" s="4" t="n">
        <v>5600</v>
      </c>
    </row>
    <row r="1072" customFormat="false" ht="15" hidden="false" customHeight="false" outlineLevel="0" collapsed="false">
      <c r="B1072" s="4"/>
      <c r="C1072" s="5" t="s">
        <v>707</v>
      </c>
      <c r="D1072" s="5"/>
      <c r="E1072" s="0" t="n">
        <v>2</v>
      </c>
      <c r="F1072" s="4" t="n">
        <v>3520</v>
      </c>
    </row>
    <row r="1073" customFormat="false" ht="15" hidden="false" customHeight="false" outlineLevel="0" collapsed="false">
      <c r="B1073" s="4"/>
      <c r="C1073" s="5" t="s">
        <v>708</v>
      </c>
      <c r="D1073" s="5"/>
      <c r="E1073" s="0" t="n">
        <v>2</v>
      </c>
      <c r="F1073" s="4" t="n">
        <v>2890</v>
      </c>
    </row>
    <row r="1074" customFormat="false" ht="15" hidden="false" customHeight="false" outlineLevel="0" collapsed="false">
      <c r="B1074" s="4"/>
      <c r="C1074" s="5" t="s">
        <v>709</v>
      </c>
      <c r="D1074" s="5"/>
      <c r="F1074" s="4"/>
    </row>
    <row r="1075" customFormat="false" ht="15" hidden="false" customHeight="false" outlineLevel="0" collapsed="false">
      <c r="B1075" s="4"/>
      <c r="C1075" s="5" t="s">
        <v>710</v>
      </c>
      <c r="D1075" s="5"/>
      <c r="E1075" s="0" t="n">
        <v>1</v>
      </c>
      <c r="F1075" s="4" t="n">
        <v>3160</v>
      </c>
    </row>
    <row r="1076" customFormat="false" ht="15" hidden="false" customHeight="false" outlineLevel="0" collapsed="false">
      <c r="B1076" s="4"/>
      <c r="C1076" s="5" t="s">
        <v>711</v>
      </c>
      <c r="D1076" s="5"/>
      <c r="E1076" s="0" t="n">
        <v>6</v>
      </c>
      <c r="F1076" s="4" t="n">
        <v>3460</v>
      </c>
    </row>
    <row r="1077" customFormat="false" ht="15" hidden="false" customHeight="false" outlineLevel="0" collapsed="false">
      <c r="B1077" s="4"/>
      <c r="C1077" s="5" t="s">
        <v>712</v>
      </c>
      <c r="D1077" s="5"/>
      <c r="E1077" s="0" t="n">
        <v>2</v>
      </c>
      <c r="F1077" s="4" t="n">
        <v>2680</v>
      </c>
    </row>
    <row r="1078" customFormat="false" ht="15" hidden="false" customHeight="false" outlineLevel="0" collapsed="false">
      <c r="B1078" s="4"/>
      <c r="C1078" s="5" t="s">
        <v>713</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714</v>
      </c>
      <c r="D1080" s="5"/>
      <c r="E1080" s="0" t="n">
        <v>16</v>
      </c>
      <c r="F1080" s="4" t="n">
        <v>3280</v>
      </c>
    </row>
    <row r="1081" customFormat="false" ht="15" hidden="false" customHeight="false" outlineLevel="0" collapsed="false">
      <c r="B1081" s="4"/>
      <c r="C1081" s="5" t="s">
        <v>715</v>
      </c>
      <c r="D1081" s="5"/>
      <c r="E1081" s="0" t="n">
        <v>2</v>
      </c>
      <c r="F1081" s="4" t="n">
        <v>3480</v>
      </c>
    </row>
    <row r="1082" customFormat="false" ht="15" hidden="false" customHeight="false" outlineLevel="0" collapsed="false">
      <c r="B1082" s="4"/>
      <c r="C1082" s="5" t="s">
        <v>716</v>
      </c>
      <c r="D1082" s="5"/>
      <c r="E1082" s="0" t="n">
        <v>3</v>
      </c>
      <c r="F1082" s="4" t="n">
        <v>4970</v>
      </c>
    </row>
    <row r="1083" customFormat="false" ht="15" hidden="false" customHeight="false" outlineLevel="0" collapsed="false">
      <c r="B1083" s="4"/>
      <c r="C1083" s="5" t="s">
        <v>717</v>
      </c>
      <c r="D1083" s="5"/>
      <c r="E1083" s="0" t="n">
        <v>2</v>
      </c>
      <c r="F1083" s="4" t="n">
        <v>1890</v>
      </c>
    </row>
    <row r="1084" customFormat="false" ht="15" hidden="false" customHeight="false" outlineLevel="0" collapsed="false">
      <c r="B1084" s="4"/>
      <c r="C1084" s="5" t="s">
        <v>718</v>
      </c>
      <c r="D1084" s="5"/>
      <c r="E1084" s="0" t="n">
        <v>4</v>
      </c>
      <c r="F1084" s="4" t="n">
        <v>2280</v>
      </c>
    </row>
    <row r="1085" customFormat="false" ht="15" hidden="false" customHeight="false" outlineLevel="0" collapsed="false">
      <c r="B1085" s="4"/>
      <c r="C1085" s="5" t="s">
        <v>719</v>
      </c>
      <c r="D1085" s="5"/>
      <c r="E1085" s="0" t="n">
        <v>10</v>
      </c>
      <c r="F1085" s="4" t="n">
        <v>1580</v>
      </c>
    </row>
    <row r="1086" customFormat="false" ht="15" hidden="false" customHeight="false" outlineLevel="0" collapsed="false">
      <c r="B1086" s="4"/>
      <c r="C1086" s="5" t="s">
        <v>720</v>
      </c>
      <c r="D1086" s="5"/>
      <c r="E1086" s="0" t="n">
        <v>15</v>
      </c>
      <c r="F1086" s="4" t="n">
        <v>2550</v>
      </c>
    </row>
    <row r="1087" customFormat="false" ht="15" hidden="false" customHeight="false" outlineLevel="0" collapsed="false">
      <c r="B1087" s="4"/>
      <c r="C1087" s="5" t="s">
        <v>721</v>
      </c>
      <c r="D1087" s="5"/>
      <c r="E1087" s="0" t="n">
        <v>2</v>
      </c>
      <c r="F1087" s="4" t="n">
        <v>1730</v>
      </c>
    </row>
    <row r="1088" customFormat="false" ht="15" hidden="false" customHeight="false" outlineLevel="0" collapsed="false">
      <c r="B1088" s="4"/>
      <c r="C1088" s="5" t="s">
        <v>722</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723</v>
      </c>
      <c r="C1091" s="5" t="s">
        <v>724</v>
      </c>
      <c r="D1091" s="5"/>
      <c r="E1091" s="0" t="n">
        <v>12</v>
      </c>
      <c r="F1091" s="4" t="n">
        <v>7600</v>
      </c>
    </row>
    <row r="1092" customFormat="false" ht="15" hidden="false" customHeight="false" outlineLevel="0" collapsed="false">
      <c r="B1092" s="4" t="n">
        <v>330</v>
      </c>
      <c r="C1092" s="5" t="s">
        <v>725</v>
      </c>
      <c r="D1092" s="5"/>
      <c r="E1092" s="0" t="n">
        <v>3</v>
      </c>
      <c r="F1092" s="4" t="n">
        <v>4299</v>
      </c>
    </row>
    <row r="1093" customFormat="false" ht="15" hidden="false" customHeight="false" outlineLevel="0" collapsed="false">
      <c r="B1093" s="4" t="n">
        <v>371</v>
      </c>
      <c r="C1093" s="5" t="s">
        <v>725</v>
      </c>
      <c r="D1093" s="5"/>
      <c r="E1093" s="0" t="n">
        <v>1</v>
      </c>
      <c r="F1093" s="4" t="n">
        <v>4729</v>
      </c>
    </row>
    <row r="1094" customFormat="false" ht="15" hidden="false" customHeight="false" outlineLevel="0" collapsed="false">
      <c r="B1094" s="4" t="n">
        <v>481</v>
      </c>
      <c r="C1094" s="5" t="s">
        <v>726</v>
      </c>
      <c r="D1094" s="5"/>
      <c r="E1094" s="0" t="n">
        <v>4</v>
      </c>
      <c r="F1094" s="4" t="n">
        <v>5159</v>
      </c>
    </row>
    <row r="1095" customFormat="false" ht="15" hidden="false" customHeight="false" outlineLevel="0" collapsed="false">
      <c r="B1095" s="4" t="n">
        <v>309</v>
      </c>
      <c r="C1095" s="5" t="s">
        <v>727</v>
      </c>
      <c r="D1095" s="5"/>
      <c r="E1095" s="0" t="n">
        <v>1</v>
      </c>
      <c r="F1095" s="4" t="n">
        <v>6449</v>
      </c>
    </row>
    <row r="1096" customFormat="false" ht="15" hidden="false" customHeight="false" outlineLevel="0" collapsed="false">
      <c r="B1096" s="4" t="n">
        <v>349</v>
      </c>
      <c r="C1096" s="5" t="s">
        <v>725</v>
      </c>
      <c r="D1096" s="5"/>
      <c r="E1096" s="0" t="n">
        <v>2</v>
      </c>
      <c r="F1096" s="4" t="n">
        <v>4729</v>
      </c>
    </row>
    <row r="1097" customFormat="false" ht="15" hidden="false" customHeight="false" outlineLevel="0" collapsed="false">
      <c r="B1097" s="4" t="n">
        <v>469</v>
      </c>
      <c r="C1097" s="5" t="s">
        <v>728</v>
      </c>
      <c r="D1097" s="5"/>
      <c r="E1097" s="0" t="n">
        <v>5</v>
      </c>
      <c r="F1097" s="4" t="n">
        <v>5539</v>
      </c>
    </row>
    <row r="1098" customFormat="false" ht="15" hidden="false" customHeight="false" outlineLevel="0" collapsed="false">
      <c r="B1098" s="4" t="n">
        <v>377</v>
      </c>
      <c r="C1098" s="5" t="s">
        <v>725</v>
      </c>
      <c r="D1098" s="5"/>
      <c r="E1098" s="0" t="n">
        <v>7</v>
      </c>
      <c r="F1098" s="4" t="n">
        <v>4089</v>
      </c>
    </row>
    <row r="1099" customFormat="false" ht="15" hidden="false" customHeight="false" outlineLevel="0" collapsed="false">
      <c r="B1099" s="4" t="s">
        <v>729</v>
      </c>
      <c r="C1099" s="5" t="s">
        <v>727</v>
      </c>
      <c r="D1099" s="5"/>
      <c r="E1099" s="0" t="n">
        <v>3</v>
      </c>
      <c r="F1099" s="4" t="n">
        <v>4210</v>
      </c>
    </row>
    <row r="1100" customFormat="false" ht="15" hidden="false" customHeight="false" outlineLevel="0" collapsed="false">
      <c r="B1100" s="4" t="n">
        <v>228</v>
      </c>
      <c r="C1100" s="5" t="s">
        <v>730</v>
      </c>
      <c r="D1100" s="5"/>
      <c r="E1100" s="0" t="n">
        <v>7</v>
      </c>
      <c r="F1100" s="4" t="n">
        <v>2369</v>
      </c>
    </row>
    <row r="1101" customFormat="false" ht="15" hidden="false" customHeight="false" outlineLevel="0" collapsed="false">
      <c r="B1101" s="4" t="n">
        <v>964</v>
      </c>
      <c r="C1101" s="5" t="s">
        <v>731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732</v>
      </c>
      <c r="C1103" s="5" t="s">
        <v>733</v>
      </c>
      <c r="D1103" s="5"/>
      <c r="E1103" s="0" t="n">
        <v>3</v>
      </c>
      <c r="F1103" s="4" t="n">
        <v>2090</v>
      </c>
    </row>
    <row r="1104" customFormat="false" ht="15" hidden="false" customHeight="false" outlineLevel="0" collapsed="false">
      <c r="B1104" s="4"/>
      <c r="C1104" s="5" t="s">
        <v>734</v>
      </c>
      <c r="D1104" s="5"/>
      <c r="E1104" s="0" t="n">
        <v>1</v>
      </c>
      <c r="F1104" s="4" t="n">
        <v>2250</v>
      </c>
    </row>
    <row r="1105" customFormat="false" ht="15" hidden="false" customHeight="false" outlineLevel="0" collapsed="false">
      <c r="B1105" s="4" t="s">
        <v>732</v>
      </c>
      <c r="C1105" s="5" t="s">
        <v>735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458</v>
      </c>
      <c r="C1107" s="5" t="s">
        <v>736</v>
      </c>
      <c r="D1107" s="5"/>
      <c r="E1107" s="0" t="n">
        <v>2</v>
      </c>
      <c r="F1107" s="4" t="n">
        <v>3280</v>
      </c>
    </row>
    <row r="1108" customFormat="false" ht="15" hidden="false" customHeight="false" outlineLevel="0" collapsed="false">
      <c r="B1108" s="4" t="s">
        <v>732</v>
      </c>
      <c r="C1108" s="5" t="s">
        <v>737</v>
      </c>
      <c r="D1108" s="5"/>
      <c r="E1108" s="0" t="n">
        <v>4</v>
      </c>
      <c r="F1108" s="4" t="n">
        <v>5280</v>
      </c>
    </row>
    <row r="1109" customFormat="false" ht="15" hidden="false" customHeight="false" outlineLevel="0" collapsed="false">
      <c r="B1109" s="4"/>
      <c r="C1109" s="5" t="s">
        <v>738</v>
      </c>
      <c r="D1109" s="5"/>
      <c r="E1109" s="0" t="n">
        <v>8</v>
      </c>
      <c r="F1109" s="4" t="n">
        <v>7180</v>
      </c>
    </row>
    <row r="1110" customFormat="false" ht="15" hidden="false" customHeight="false" outlineLevel="0" collapsed="false">
      <c r="B1110" s="4"/>
      <c r="C1110" s="5" t="s">
        <v>739</v>
      </c>
      <c r="D1110" s="5"/>
      <c r="E1110" s="0" t="n">
        <v>6</v>
      </c>
      <c r="F1110" s="4" t="n">
        <v>8580</v>
      </c>
    </row>
    <row r="1111" customFormat="false" ht="15" hidden="false" customHeight="false" outlineLevel="0" collapsed="false">
      <c r="B1111" s="4"/>
      <c r="C1111" s="5" t="s">
        <v>740</v>
      </c>
      <c r="D1111" s="5"/>
      <c r="E1111" s="0" t="n">
        <v>6</v>
      </c>
      <c r="F1111" s="4" t="n">
        <v>9900</v>
      </c>
    </row>
    <row r="1112" customFormat="false" ht="15" hidden="false" customHeight="false" outlineLevel="0" collapsed="false">
      <c r="B1112" s="4"/>
      <c r="C1112" s="5" t="s">
        <v>741</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742</v>
      </c>
      <c r="D1115" s="5"/>
      <c r="E1115" s="0" t="n">
        <v>1</v>
      </c>
      <c r="F1115" s="4" t="n">
        <v>5290</v>
      </c>
    </row>
    <row r="1116" customFormat="false" ht="15" hidden="false" customHeight="false" outlineLevel="0" collapsed="false">
      <c r="B1116" s="4"/>
      <c r="C1116" s="5" t="s">
        <v>743</v>
      </c>
      <c r="D1116" s="5"/>
      <c r="E1116" s="0" t="n">
        <v>6</v>
      </c>
      <c r="F1116" s="4" t="n">
        <v>5090</v>
      </c>
    </row>
    <row r="1117" customFormat="false" ht="15" hidden="false" customHeight="false" outlineLevel="0" collapsed="false">
      <c r="B1117" s="4"/>
      <c r="C1117" s="5" t="s">
        <v>744</v>
      </c>
      <c r="D1117" s="5"/>
      <c r="E1117" s="0" t="n">
        <v>3</v>
      </c>
      <c r="F1117" s="4" t="n">
        <v>2860</v>
      </c>
    </row>
    <row r="1118" customFormat="false" ht="15" hidden="false" customHeight="false" outlineLevel="0" collapsed="false">
      <c r="B1118" s="4"/>
      <c r="C1118" s="5" t="s">
        <v>745</v>
      </c>
      <c r="D1118" s="5"/>
      <c r="E1118" s="0" t="n">
        <v>12</v>
      </c>
      <c r="F1118" s="4" t="n">
        <v>4540</v>
      </c>
    </row>
    <row r="1119" customFormat="false" ht="15" hidden="false" customHeight="false" outlineLevel="0" collapsed="false">
      <c r="B1119" s="4"/>
      <c r="C1119" s="5" t="s">
        <v>746</v>
      </c>
      <c r="D1119" s="5"/>
      <c r="E1119" s="0" t="n">
        <v>1</v>
      </c>
      <c r="F1119" s="4" t="n">
        <v>9640</v>
      </c>
    </row>
    <row r="1120" customFormat="false" ht="15" hidden="false" customHeight="false" outlineLevel="0" collapsed="false">
      <c r="B1120" s="4"/>
      <c r="C1120" s="5" t="s">
        <v>747</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748</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749</v>
      </c>
      <c r="D1124" s="5"/>
      <c r="E1124" s="0" t="n">
        <v>1</v>
      </c>
      <c r="F1124" s="4" t="n">
        <v>2350</v>
      </c>
    </row>
    <row r="1125" customFormat="false" ht="15" hidden="false" customHeight="false" outlineLevel="0" collapsed="false">
      <c r="B1125" s="4"/>
      <c r="C1125" s="5" t="s">
        <v>750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751</v>
      </c>
      <c r="D1131" s="5"/>
      <c r="E1131" s="0" t="n">
        <v>6</v>
      </c>
      <c r="F1131" s="4" t="n">
        <v>3850</v>
      </c>
    </row>
    <row r="1132" customFormat="false" ht="15" hidden="false" customHeight="false" outlineLevel="0" collapsed="false">
      <c r="A1132" s="0" t="s">
        <v>752</v>
      </c>
      <c r="B1132" s="4"/>
      <c r="C1132" s="5" t="s">
        <v>753</v>
      </c>
      <c r="D1132" s="5"/>
      <c r="E1132" s="0" t="n">
        <v>1</v>
      </c>
      <c r="F1132" s="4" t="n">
        <v>3890</v>
      </c>
    </row>
    <row r="1133" customFormat="false" ht="15" hidden="false" customHeight="false" outlineLevel="0" collapsed="false">
      <c r="A1133" s="0" t="s">
        <v>754</v>
      </c>
      <c r="B1133" s="4"/>
      <c r="C1133" s="5" t="s">
        <v>755</v>
      </c>
      <c r="D1133" s="5"/>
      <c r="E1133" s="0" t="n">
        <v>1</v>
      </c>
      <c r="F1133" s="4" t="n">
        <v>4250</v>
      </c>
    </row>
    <row r="1134" customFormat="false" ht="15" hidden="false" customHeight="false" outlineLevel="0" collapsed="false">
      <c r="A1134" s="0" t="s">
        <v>196</v>
      </c>
      <c r="B1134" s="4"/>
      <c r="C1134" s="5" t="s">
        <v>756</v>
      </c>
      <c r="D1134" s="5"/>
      <c r="E1134" s="0" t="n">
        <v>1</v>
      </c>
      <c r="F1134" s="4" t="n">
        <v>3890</v>
      </c>
    </row>
    <row r="1135" customFormat="false" ht="15" hidden="false" customHeight="false" outlineLevel="0" collapsed="false">
      <c r="A1135" s="0" t="s">
        <v>196</v>
      </c>
      <c r="B1135" s="4"/>
      <c r="C1135" s="5" t="s">
        <v>757</v>
      </c>
      <c r="D1135" s="5"/>
      <c r="E1135" s="0" t="n">
        <v>1</v>
      </c>
      <c r="F1135" s="4" t="n">
        <v>2220</v>
      </c>
    </row>
    <row r="1136" customFormat="false" ht="15" hidden="false" customHeight="false" outlineLevel="0" collapsed="false">
      <c r="B1136" s="4"/>
      <c r="C1136" s="5" t="s">
        <v>758</v>
      </c>
      <c r="D1136" s="5"/>
      <c r="E1136" s="0" t="n">
        <v>1</v>
      </c>
      <c r="F1136" s="4" t="n">
        <v>1800</v>
      </c>
    </row>
    <row r="1137" customFormat="false" ht="15" hidden="false" customHeight="false" outlineLevel="0" collapsed="false">
      <c r="B1137" s="4"/>
      <c r="C1137" s="5" t="s">
        <v>759</v>
      </c>
      <c r="D1137" s="5"/>
      <c r="E1137" s="0" t="n">
        <v>1</v>
      </c>
      <c r="F1137" s="4" t="n">
        <v>1460</v>
      </c>
    </row>
    <row r="1138" customFormat="false" ht="15" hidden="false" customHeight="false" outlineLevel="0" collapsed="false">
      <c r="A1138" s="0" t="s">
        <v>754</v>
      </c>
      <c r="B1138" s="4"/>
      <c r="C1138" s="5" t="s">
        <v>760</v>
      </c>
      <c r="D1138" s="5"/>
      <c r="E1138" s="0" t="n">
        <v>1</v>
      </c>
      <c r="F1138" s="4" t="n">
        <v>2400</v>
      </c>
    </row>
    <row r="1139" customFormat="false" ht="15" hidden="false" customHeight="false" outlineLevel="0" collapsed="false">
      <c r="A1139" s="0" t="s">
        <v>196</v>
      </c>
      <c r="B1139" s="4"/>
      <c r="C1139" s="5" t="s">
        <v>761</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762</v>
      </c>
      <c r="D1142" s="5"/>
      <c r="E1142" s="0" t="n">
        <v>8</v>
      </c>
      <c r="F1142" s="4" t="n">
        <v>960</v>
      </c>
    </row>
    <row r="1143" customFormat="false" ht="15" hidden="false" customHeight="false" outlineLevel="0" collapsed="false">
      <c r="B1143" s="4"/>
      <c r="C1143" s="5" t="s">
        <v>763</v>
      </c>
      <c r="D1143" s="5"/>
      <c r="E1143" s="0" t="n">
        <v>6</v>
      </c>
      <c r="F1143" s="4" t="n">
        <v>3980</v>
      </c>
    </row>
    <row r="1144" customFormat="false" ht="15" hidden="false" customHeight="false" outlineLevel="0" collapsed="false">
      <c r="B1144" s="4"/>
      <c r="C1144" s="5" t="s">
        <v>764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765</v>
      </c>
      <c r="D1146" s="5"/>
      <c r="E1146" s="0" t="n">
        <v>2</v>
      </c>
      <c r="F1146" s="4" t="n">
        <v>4380</v>
      </c>
    </row>
    <row r="1147" customFormat="false" ht="15" hidden="false" customHeight="false" outlineLevel="0" collapsed="false">
      <c r="B1147" s="4"/>
      <c r="C1147" s="5" t="s">
        <v>766</v>
      </c>
      <c r="D1147" s="5"/>
      <c r="E1147" s="0" t="n">
        <v>2</v>
      </c>
      <c r="F1147" s="4" t="n">
        <v>4580</v>
      </c>
    </row>
    <row r="1148" customFormat="false" ht="15" hidden="false" customHeight="false" outlineLevel="0" collapsed="false">
      <c r="B1148" s="4"/>
      <c r="C1148" s="5" t="s">
        <v>767</v>
      </c>
      <c r="D1148" s="5"/>
      <c r="E1148" s="0" t="n">
        <v>3</v>
      </c>
      <c r="F1148" s="4" t="n">
        <v>3800</v>
      </c>
    </row>
    <row r="1149" customFormat="false" ht="15" hidden="false" customHeight="false" outlineLevel="0" collapsed="false">
      <c r="B1149" s="4" t="s">
        <v>768</v>
      </c>
      <c r="C1149" s="5" t="s">
        <v>769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771</v>
      </c>
      <c r="D1155" s="5"/>
      <c r="E1155" s="0" t="n">
        <v>10</v>
      </c>
      <c r="F1155" s="4" t="n">
        <v>2800</v>
      </c>
    </row>
    <row r="1156" customFormat="false" ht="15" hidden="false" customHeight="false" outlineLevel="0" collapsed="false">
      <c r="B1156" s="4"/>
      <c r="C1156" s="5" t="s">
        <v>772</v>
      </c>
      <c r="D1156" s="5"/>
      <c r="E1156" s="0" t="n">
        <v>10</v>
      </c>
      <c r="F1156" s="4" t="n">
        <v>2500</v>
      </c>
    </row>
    <row r="1157" customFormat="false" ht="15" hidden="false" customHeight="false" outlineLevel="0" collapsed="false">
      <c r="B1157" s="4"/>
      <c r="C1157" s="5" t="s">
        <v>773</v>
      </c>
      <c r="D1157" s="5"/>
      <c r="E1157" s="0" t="n">
        <v>3</v>
      </c>
      <c r="F1157" s="4"/>
    </row>
    <row r="1158" customFormat="false" ht="15" hidden="false" customHeight="false" outlineLevel="0" collapsed="false">
      <c r="B1158" s="4"/>
      <c r="C1158" s="5" t="s">
        <v>774</v>
      </c>
      <c r="D1158" s="5"/>
      <c r="E1158" s="0" t="n">
        <v>8</v>
      </c>
      <c r="F1158" s="4" t="n">
        <v>2380</v>
      </c>
    </row>
    <row r="1159" customFormat="false" ht="15" hidden="false" customHeight="false" outlineLevel="0" collapsed="false">
      <c r="B1159" s="4"/>
      <c r="C1159" s="5" t="s">
        <v>775</v>
      </c>
      <c r="D1159" s="5"/>
      <c r="E1159" s="0" t="n">
        <v>4</v>
      </c>
      <c r="F1159" s="4" t="n">
        <v>1790</v>
      </c>
    </row>
    <row r="1160" customFormat="false" ht="15" hidden="false" customHeight="false" outlineLevel="0" collapsed="false">
      <c r="B1160" s="4"/>
      <c r="C1160" s="5" t="s">
        <v>776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777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778</v>
      </c>
      <c r="D1164" s="5"/>
      <c r="E1164" s="0" t="n">
        <v>1</v>
      </c>
      <c r="F1164" s="4" t="n">
        <v>1790</v>
      </c>
    </row>
    <row r="1165" customFormat="false" ht="15" hidden="false" customHeight="false" outlineLevel="0" collapsed="false">
      <c r="B1165" s="4"/>
      <c r="C1165" s="5" t="s">
        <v>779</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780</v>
      </c>
      <c r="D1167" s="5"/>
      <c r="E1167" s="0" t="n">
        <v>4</v>
      </c>
      <c r="F1167" s="4" t="n">
        <v>3780</v>
      </c>
    </row>
    <row r="1168" customFormat="false" ht="15" hidden="false" customHeight="false" outlineLevel="0" collapsed="false">
      <c r="B1168" s="4"/>
      <c r="C1168" s="5" t="s">
        <v>781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782</v>
      </c>
      <c r="D1172" s="5"/>
      <c r="E1172" s="0" t="n">
        <v>14</v>
      </c>
      <c r="F1172" s="4" t="n">
        <v>2780</v>
      </c>
    </row>
    <row r="1173" customFormat="false" ht="15" hidden="false" customHeight="false" outlineLevel="0" collapsed="false">
      <c r="B1173" s="4"/>
      <c r="C1173" s="5" t="s">
        <v>783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784</v>
      </c>
      <c r="D1182" s="5"/>
      <c r="E1182" s="0" t="n">
        <v>1</v>
      </c>
      <c r="F1182" s="4" t="n">
        <v>5580</v>
      </c>
    </row>
    <row r="1183" customFormat="false" ht="15" hidden="false" customHeight="false" outlineLevel="0" collapsed="false">
      <c r="B1183" s="4"/>
      <c r="C1183" s="5" t="s">
        <v>785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786</v>
      </c>
      <c r="D1185" s="5"/>
      <c r="E1185" s="0" t="n">
        <v>9</v>
      </c>
      <c r="F1185" s="4" t="n">
        <v>1790</v>
      </c>
    </row>
    <row r="1186" customFormat="false" ht="15" hidden="false" customHeight="false" outlineLevel="0" collapsed="false">
      <c r="B1186" s="4"/>
      <c r="C1186" s="5" t="s">
        <v>787</v>
      </c>
      <c r="D1186" s="5"/>
      <c r="E1186" s="0" t="n">
        <v>8</v>
      </c>
      <c r="F1186" s="4" t="n">
        <v>2180</v>
      </c>
    </row>
    <row r="1187" customFormat="false" ht="15" hidden="false" customHeight="false" outlineLevel="0" collapsed="false">
      <c r="B1187" s="4"/>
      <c r="C1187" s="5" t="s">
        <v>788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789</v>
      </c>
      <c r="D1189" s="5"/>
      <c r="E1189" s="0" t="n">
        <v>8</v>
      </c>
      <c r="F1189" s="4" t="n">
        <v>780</v>
      </c>
    </row>
    <row r="1190" customFormat="false" ht="15" hidden="false" customHeight="false" outlineLevel="0" collapsed="false">
      <c r="B1190" s="4"/>
      <c r="C1190" s="5" t="s">
        <v>790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791</v>
      </c>
      <c r="D1193" s="5"/>
      <c r="E1193" s="0" t="n">
        <v>5</v>
      </c>
      <c r="F1193" s="4" t="n">
        <v>4180</v>
      </c>
    </row>
    <row r="1194" customFormat="false" ht="15" hidden="false" customHeight="false" outlineLevel="0" collapsed="false">
      <c r="B1194" s="4"/>
      <c r="C1194" s="5" t="s">
        <v>792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793</v>
      </c>
      <c r="D1196" s="5"/>
      <c r="E1196" s="0" t="n">
        <v>3</v>
      </c>
      <c r="F1196" s="4" t="n">
        <v>1590</v>
      </c>
    </row>
    <row r="1197" customFormat="false" ht="15" hidden="false" customHeight="false" outlineLevel="0" collapsed="false">
      <c r="B1197" s="4"/>
      <c r="C1197" s="5" t="s">
        <v>794</v>
      </c>
      <c r="D1197" s="5"/>
      <c r="E1197" s="0" t="n">
        <v>9</v>
      </c>
      <c r="F1197" s="4" t="n">
        <v>3590</v>
      </c>
    </row>
    <row r="1198" customFormat="false" ht="15" hidden="false" customHeight="false" outlineLevel="0" collapsed="false">
      <c r="B1198" s="4"/>
      <c r="C1198" s="5" t="s">
        <v>795</v>
      </c>
      <c r="D1198" s="5"/>
      <c r="E1198" s="0" t="n">
        <v>1</v>
      </c>
      <c r="F1198" s="4" t="n">
        <v>12900</v>
      </c>
    </row>
    <row r="1199" customFormat="false" ht="15" hidden="false" customHeight="false" outlineLevel="0" collapsed="false">
      <c r="B1199" s="4"/>
      <c r="C1199" s="5" t="s">
        <v>796</v>
      </c>
      <c r="D1199" s="5"/>
      <c r="E1199" s="0" t="n">
        <v>2</v>
      </c>
      <c r="F1199" s="4" t="n">
        <v>10490</v>
      </c>
    </row>
    <row r="1200" customFormat="false" ht="15" hidden="false" customHeight="false" outlineLevel="0" collapsed="false">
      <c r="B1200" s="4" t="s">
        <v>330</v>
      </c>
      <c r="C1200" s="5" t="s">
        <v>797</v>
      </c>
      <c r="D1200" s="5"/>
      <c r="E1200" s="0" t="n">
        <v>2</v>
      </c>
      <c r="F1200" s="4" t="n">
        <v>3780</v>
      </c>
    </row>
    <row r="1201" customFormat="false" ht="15" hidden="false" customHeight="false" outlineLevel="0" collapsed="false">
      <c r="B1201" s="4" t="s">
        <v>442</v>
      </c>
      <c r="C1201" s="5" t="s">
        <v>797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798</v>
      </c>
      <c r="D1203" s="5"/>
      <c r="E1203" s="0" t="n">
        <v>2</v>
      </c>
      <c r="F1203" s="4" t="n">
        <v>880</v>
      </c>
      <c r="G1203" s="0" t="s">
        <v>799</v>
      </c>
    </row>
    <row r="1204" customFormat="false" ht="15" hidden="false" customHeight="false" outlineLevel="0" collapsed="false">
      <c r="B1204" s="4"/>
      <c r="C1204" s="5"/>
      <c r="D1204" s="5"/>
      <c r="F1204" s="4"/>
    </row>
    <row r="1205" customFormat="false" ht="15" hidden="false" customHeight="false" outlineLevel="0" collapsed="false">
      <c r="B1205" s="4"/>
      <c r="C1205" s="5" t="s">
        <v>800</v>
      </c>
      <c r="D1205" s="5"/>
      <c r="E1205" s="0" t="n">
        <v>23</v>
      </c>
      <c r="F1205" s="4" t="n">
        <v>4950</v>
      </c>
    </row>
    <row r="1206" customFormat="false" ht="15" hidden="false" customHeight="false" outlineLevel="0" collapsed="false">
      <c r="B1206" s="4"/>
      <c r="C1206" s="5" t="s">
        <v>801</v>
      </c>
      <c r="D1206" s="5"/>
      <c r="E1206" s="0" t="n">
        <v>9</v>
      </c>
      <c r="F1206" s="4" t="n">
        <v>3180</v>
      </c>
    </row>
    <row r="1207" customFormat="false" ht="15" hidden="false" customHeight="false" outlineLevel="0" collapsed="false">
      <c r="B1207" s="4"/>
      <c r="C1207" s="5" t="s">
        <v>802</v>
      </c>
      <c r="D1207" s="5"/>
      <c r="E1207" s="0" t="n">
        <v>2</v>
      </c>
      <c r="F1207" s="4" t="n">
        <v>7100</v>
      </c>
    </row>
    <row r="1208" customFormat="false" ht="15" hidden="false" customHeight="false" outlineLevel="0" collapsed="false">
      <c r="B1208" s="4"/>
      <c r="C1208" s="5" t="s">
        <v>803</v>
      </c>
      <c r="D1208" s="5"/>
      <c r="F1208" s="4"/>
    </row>
    <row r="1209" customFormat="false" ht="15" hidden="false" customHeight="false" outlineLevel="0" collapsed="false">
      <c r="B1209" s="4"/>
      <c r="C1209" s="5" t="s">
        <v>804</v>
      </c>
      <c r="D1209" s="5"/>
      <c r="F1209" s="4" t="n">
        <v>6800</v>
      </c>
    </row>
    <row r="1210" customFormat="false" ht="15" hidden="false" customHeight="false" outlineLevel="0" collapsed="false">
      <c r="B1210" s="4"/>
      <c r="C1210" s="5" t="s">
        <v>805</v>
      </c>
      <c r="D1210" s="5"/>
      <c r="F1210" s="4" t="n">
        <v>5300</v>
      </c>
    </row>
    <row r="1211" customFormat="false" ht="15" hidden="false" customHeight="false" outlineLevel="0" collapsed="false">
      <c r="B1211" s="4"/>
      <c r="C1211" s="5" t="s">
        <v>806</v>
      </c>
      <c r="D1211" s="5"/>
      <c r="F1211" s="4" t="n">
        <v>4800</v>
      </c>
    </row>
    <row r="1212" customFormat="false" ht="15" hidden="false" customHeight="false" outlineLevel="0" collapsed="false">
      <c r="B1212" s="4"/>
      <c r="C1212" s="5" t="s">
        <v>807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808</v>
      </c>
      <c r="D1216" s="5"/>
      <c r="E1216" s="0" t="n">
        <v>7</v>
      </c>
      <c r="F1216" s="4" t="n">
        <v>9980</v>
      </c>
    </row>
    <row r="1217" customFormat="false" ht="15" hidden="false" customHeight="false" outlineLevel="0" collapsed="false">
      <c r="B1217" s="4"/>
      <c r="C1217" s="5" t="s">
        <v>809</v>
      </c>
      <c r="D1217" s="5"/>
      <c r="E1217" s="0" t="n">
        <v>8</v>
      </c>
      <c r="F1217" s="4" t="n">
        <v>9860</v>
      </c>
    </row>
    <row r="1218" customFormat="false" ht="15" hidden="false" customHeight="false" outlineLevel="0" collapsed="false">
      <c r="B1218" s="4"/>
      <c r="C1218" s="5" t="s">
        <v>810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811</v>
      </c>
      <c r="D1220" s="5"/>
      <c r="E1220" s="0" t="n">
        <v>2</v>
      </c>
      <c r="F1220" s="4" t="n">
        <v>2590</v>
      </c>
    </row>
    <row r="1221" customFormat="false" ht="15" hidden="false" customHeight="false" outlineLevel="0" collapsed="false">
      <c r="B1221" s="4"/>
      <c r="C1221" s="5" t="s">
        <v>812</v>
      </c>
      <c r="D1221" s="5"/>
      <c r="E1221" s="0" t="n">
        <v>2</v>
      </c>
      <c r="F1221" s="4"/>
    </row>
    <row r="1222" customFormat="false" ht="15" hidden="false" customHeight="false" outlineLevel="0" collapsed="false">
      <c r="B1222" s="4"/>
      <c r="C1222" s="5" t="s">
        <v>813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814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815</v>
      </c>
      <c r="D1227" s="5"/>
      <c r="E1227" s="0" t="n">
        <v>2</v>
      </c>
      <c r="F1227" s="4" t="n">
        <v>1790</v>
      </c>
    </row>
    <row r="1228" customFormat="false" ht="15" hidden="false" customHeight="false" outlineLevel="0" collapsed="false">
      <c r="B1228" s="4"/>
      <c r="C1228" s="5" t="s">
        <v>816</v>
      </c>
      <c r="D1228" s="5"/>
      <c r="E1228" s="0" t="n">
        <v>2</v>
      </c>
      <c r="F1228" s="4"/>
    </row>
    <row r="1229" customFormat="false" ht="15" hidden="false" customHeight="false" outlineLevel="0" collapsed="false">
      <c r="B1229" s="4"/>
      <c r="C1229" s="5" t="s">
        <v>817</v>
      </c>
      <c r="D1229" s="5"/>
      <c r="E1229" s="0" t="n">
        <v>1</v>
      </c>
      <c r="F1229" s="4"/>
    </row>
    <row r="1230" customFormat="false" ht="15" hidden="false" customHeight="false" outlineLevel="0" collapsed="false">
      <c r="B1230" s="4"/>
      <c r="C1230" s="5" t="s">
        <v>818</v>
      </c>
      <c r="D1230" s="5"/>
      <c r="E1230" s="0" t="n">
        <v>24</v>
      </c>
      <c r="F1230" s="4" t="n">
        <v>830</v>
      </c>
    </row>
    <row r="1231" customFormat="false" ht="15" hidden="false" customHeight="false" outlineLevel="0" collapsed="false">
      <c r="B1231" s="4"/>
      <c r="C1231" s="5" t="s">
        <v>819</v>
      </c>
      <c r="D1231" s="5"/>
      <c r="E1231" s="0" t="n">
        <v>12</v>
      </c>
      <c r="F1231" s="4" t="n">
        <v>300</v>
      </c>
    </row>
    <row r="1232" customFormat="false" ht="15" hidden="false" customHeight="false" outlineLevel="0" collapsed="false">
      <c r="A1232" s="0" t="s">
        <v>820</v>
      </c>
      <c r="B1232" s="4" t="s">
        <v>821</v>
      </c>
      <c r="C1232" s="5" t="s">
        <v>822</v>
      </c>
      <c r="D1232" s="5"/>
      <c r="E1232" s="0" t="n">
        <v>2</v>
      </c>
      <c r="F1232" s="4" t="n">
        <v>7980</v>
      </c>
    </row>
    <row r="1233" customFormat="false" ht="15" hidden="false" customHeight="false" outlineLevel="0" collapsed="false">
      <c r="A1233" s="0" t="s">
        <v>823</v>
      </c>
      <c r="B1233" s="4" t="n">
        <v>58</v>
      </c>
      <c r="C1233" s="5" t="s">
        <v>824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825</v>
      </c>
      <c r="D1236" s="5"/>
      <c r="E1236" s="0" t="n">
        <v>1</v>
      </c>
      <c r="F1236" s="4" t="n">
        <v>4090</v>
      </c>
    </row>
    <row r="1237" customFormat="false" ht="15" hidden="false" customHeight="false" outlineLevel="0" collapsed="false">
      <c r="B1237" s="4"/>
      <c r="C1237" s="5" t="s">
        <v>826</v>
      </c>
      <c r="D1237" s="5"/>
      <c r="E1237" s="0" t="n">
        <v>2</v>
      </c>
      <c r="F1237" s="4" t="n">
        <v>2240</v>
      </c>
    </row>
    <row r="1238" customFormat="false" ht="15" hidden="false" customHeight="false" outlineLevel="0" collapsed="false">
      <c r="B1238" s="4"/>
      <c r="C1238" s="5" t="s">
        <v>827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830</v>
      </c>
      <c r="D1248" s="5"/>
      <c r="E1248" s="0" t="n">
        <v>2</v>
      </c>
      <c r="F1248" s="4" t="n">
        <v>2350</v>
      </c>
    </row>
    <row r="1249" customFormat="false" ht="15" hidden="false" customHeight="false" outlineLevel="0" collapsed="false">
      <c r="B1249" s="4" t="s">
        <v>831</v>
      </c>
      <c r="C1249" s="5" t="s">
        <v>832</v>
      </c>
      <c r="D1249" s="5"/>
      <c r="E1249" s="0" t="n">
        <v>3</v>
      </c>
      <c r="F1249" s="4" t="n">
        <v>1950</v>
      </c>
    </row>
    <row r="1250" customFormat="false" ht="15" hidden="false" customHeight="false" outlineLevel="0" collapsed="false">
      <c r="B1250" s="4" t="s">
        <v>833</v>
      </c>
      <c r="C1250" s="5" t="s">
        <v>834</v>
      </c>
      <c r="D1250" s="5"/>
      <c r="E1250" s="0" t="n">
        <v>4</v>
      </c>
      <c r="F1250" s="4" t="n">
        <v>2350</v>
      </c>
    </row>
    <row r="1251" customFormat="false" ht="15" hidden="false" customHeight="false" outlineLevel="0" collapsed="false">
      <c r="B1251" s="4"/>
      <c r="C1251" s="5" t="s">
        <v>835</v>
      </c>
      <c r="D1251" s="5"/>
      <c r="E1251" s="0" t="n">
        <v>1</v>
      </c>
      <c r="F1251" s="4" t="n">
        <v>1580</v>
      </c>
    </row>
    <row r="1252" customFormat="false" ht="15" hidden="false" customHeight="false" outlineLevel="0" collapsed="false">
      <c r="B1252" s="4"/>
      <c r="C1252" s="5" t="s">
        <v>836</v>
      </c>
      <c r="D1252" s="5"/>
      <c r="E1252" s="0" t="n">
        <v>8</v>
      </c>
      <c r="F1252" s="4" t="n">
        <v>895</v>
      </c>
    </row>
    <row r="1253" customFormat="false" ht="15" hidden="false" customHeight="false" outlineLevel="0" collapsed="false">
      <c r="B1253" s="4"/>
      <c r="C1253" s="5" t="s">
        <v>837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838</v>
      </c>
      <c r="D1257" s="5"/>
      <c r="E1257" s="0" t="n">
        <v>4</v>
      </c>
      <c r="F1257" s="4" t="n">
        <v>4180</v>
      </c>
    </row>
    <row r="1258" customFormat="false" ht="15" hidden="false" customHeight="false" outlineLevel="0" collapsed="false">
      <c r="B1258" s="4"/>
      <c r="C1258" s="5" t="s">
        <v>839</v>
      </c>
      <c r="D1258" s="5"/>
      <c r="E1258" s="0" t="n">
        <v>2</v>
      </c>
      <c r="F1258" s="4" t="n">
        <v>4980</v>
      </c>
    </row>
    <row r="1259" customFormat="false" ht="15" hidden="false" customHeight="false" outlineLevel="0" collapsed="false">
      <c r="B1259" s="4"/>
      <c r="C1259" s="5" t="s">
        <v>840</v>
      </c>
      <c r="D1259" s="5"/>
      <c r="E1259" s="0" t="n">
        <v>5</v>
      </c>
      <c r="F1259" s="4" t="n">
        <v>4590</v>
      </c>
    </row>
    <row r="1260" customFormat="false" ht="15" hidden="false" customHeight="false" outlineLevel="0" collapsed="false">
      <c r="B1260" s="4"/>
      <c r="C1260" s="5" t="s">
        <v>841</v>
      </c>
      <c r="D1260" s="5"/>
      <c r="E1260" s="0" t="n">
        <v>14</v>
      </c>
      <c r="F1260" s="4" t="n">
        <v>1980</v>
      </c>
    </row>
    <row r="1261" customFormat="false" ht="15" hidden="false" customHeight="false" outlineLevel="0" collapsed="false">
      <c r="B1261" s="4"/>
      <c r="C1261" s="5" t="s">
        <v>842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843</v>
      </c>
      <c r="D1263" s="5"/>
      <c r="E1263" s="0" t="n">
        <v>1</v>
      </c>
      <c r="F1263" s="4" t="n">
        <v>2590</v>
      </c>
    </row>
    <row r="1264" customFormat="false" ht="15" hidden="false" customHeight="false" outlineLevel="0" collapsed="false">
      <c r="B1264" s="4"/>
      <c r="C1264" s="5" t="s">
        <v>844</v>
      </c>
      <c r="D1264" s="5"/>
      <c r="E1264" s="0" t="n">
        <v>12</v>
      </c>
      <c r="F1264" s="4" t="n">
        <v>990</v>
      </c>
    </row>
    <row r="1265" customFormat="false" ht="15" hidden="false" customHeight="false" outlineLevel="0" collapsed="false">
      <c r="B1265" s="4"/>
      <c r="C1265" s="5" t="s">
        <v>845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846</v>
      </c>
      <c r="C1268" s="5" t="s">
        <v>847</v>
      </c>
      <c r="D1268" s="5"/>
      <c r="E1268" s="0" t="n">
        <v>1</v>
      </c>
      <c r="F1268" s="4" t="n">
        <v>2990</v>
      </c>
    </row>
    <row r="1269" customFormat="false" ht="15" hidden="false" customHeight="false" outlineLevel="0" collapsed="false">
      <c r="B1269" s="4"/>
      <c r="C1269" s="5" t="s">
        <v>848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849</v>
      </c>
      <c r="D1271" s="5"/>
      <c r="E1271" s="0" t="n">
        <v>3</v>
      </c>
      <c r="F1271" s="4"/>
    </row>
    <row r="1272" customFormat="false" ht="15" hidden="false" customHeight="false" outlineLevel="0" collapsed="false">
      <c r="B1272" s="4"/>
      <c r="C1272" s="5" t="s">
        <v>850</v>
      </c>
      <c r="D1272" s="5"/>
      <c r="E1272" s="0" t="n">
        <v>4</v>
      </c>
      <c r="F1272" s="4" t="n">
        <v>4100</v>
      </c>
    </row>
    <row r="1273" customFormat="false" ht="15" hidden="false" customHeight="false" outlineLevel="0" collapsed="false">
      <c r="B1273" s="4"/>
      <c r="C1273" s="5" t="s">
        <v>851</v>
      </c>
      <c r="D1273" s="5"/>
      <c r="E1273" s="0" t="n">
        <v>5</v>
      </c>
      <c r="F1273" s="4" t="n">
        <v>4100</v>
      </c>
    </row>
    <row r="1274" customFormat="false" ht="15" hidden="false" customHeight="false" outlineLevel="0" collapsed="false">
      <c r="B1274" s="4"/>
      <c r="C1274" s="5" t="s">
        <v>852</v>
      </c>
      <c r="D1274" s="5"/>
      <c r="E1274" s="0" t="n">
        <v>1</v>
      </c>
      <c r="F1274" s="4" t="n">
        <v>4100</v>
      </c>
    </row>
    <row r="1275" customFormat="false" ht="15" hidden="false" customHeight="false" outlineLevel="0" collapsed="false">
      <c r="B1275" s="4"/>
      <c r="C1275" s="5" t="s">
        <v>853</v>
      </c>
      <c r="D1275" s="5"/>
      <c r="E1275" s="0" t="n">
        <v>3</v>
      </c>
      <c r="F1275" s="4" t="n">
        <v>3760</v>
      </c>
    </row>
    <row r="1276" customFormat="false" ht="15" hidden="false" customHeight="false" outlineLevel="0" collapsed="false">
      <c r="B1276" s="4"/>
      <c r="C1276" s="5" t="s">
        <v>854</v>
      </c>
      <c r="D1276" s="5"/>
      <c r="E1276" s="0" t="n">
        <v>12</v>
      </c>
      <c r="F1276" s="4" t="n">
        <v>4100</v>
      </c>
    </row>
    <row r="1277" customFormat="false" ht="15" hidden="false" customHeight="false" outlineLevel="0" collapsed="false">
      <c r="B1277" s="4"/>
      <c r="C1277" s="5" t="s">
        <v>855</v>
      </c>
      <c r="D1277" s="5"/>
      <c r="E1277" s="0" t="n">
        <v>13</v>
      </c>
      <c r="F1277" s="4" t="n">
        <v>4300</v>
      </c>
    </row>
    <row r="1278" customFormat="false" ht="15" hidden="false" customHeight="false" outlineLevel="0" collapsed="false">
      <c r="A1278" s="0" t="n">
        <v>521</v>
      </c>
      <c r="B1278" s="4" t="s">
        <v>856</v>
      </c>
      <c r="C1278" s="5" t="s">
        <v>857</v>
      </c>
      <c r="D1278" s="5"/>
      <c r="E1278" s="0" t="n">
        <v>5</v>
      </c>
      <c r="F1278" s="4" t="n">
        <v>3380</v>
      </c>
    </row>
    <row r="1279" customFormat="false" ht="15" hidden="false" customHeight="false" outlineLevel="0" collapsed="false">
      <c r="A1279" s="0" t="n">
        <v>551</v>
      </c>
      <c r="B1279" s="4" t="s">
        <v>858</v>
      </c>
      <c r="C1279" s="5" t="s">
        <v>859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860</v>
      </c>
      <c r="C1281" s="5" t="s">
        <v>861</v>
      </c>
      <c r="D1281" s="5"/>
      <c r="E1281" s="0" t="n">
        <v>2</v>
      </c>
      <c r="F1281" s="4" t="n">
        <v>2500</v>
      </c>
    </row>
    <row r="1282" customFormat="false" ht="15" hidden="false" customHeight="false" outlineLevel="0" collapsed="false">
      <c r="B1282" s="4" t="s">
        <v>471</v>
      </c>
      <c r="C1282" s="5" t="s">
        <v>861</v>
      </c>
      <c r="D1282" s="5"/>
      <c r="E1282" s="0" t="n">
        <v>3</v>
      </c>
      <c r="F1282" s="4" t="n">
        <v>2300</v>
      </c>
    </row>
    <row r="1283" customFormat="false" ht="15" hidden="false" customHeight="false" outlineLevel="0" collapsed="false">
      <c r="B1283" s="4" t="s">
        <v>862</v>
      </c>
      <c r="C1283" s="5" t="s">
        <v>861</v>
      </c>
      <c r="D1283" s="5"/>
      <c r="E1283" s="0" t="n">
        <v>1</v>
      </c>
      <c r="F1283" s="4"/>
    </row>
    <row r="1284" customFormat="false" ht="15" hidden="false" customHeight="false" outlineLevel="0" collapsed="false">
      <c r="B1284" s="4" t="s">
        <v>860</v>
      </c>
      <c r="C1284" s="5" t="s">
        <v>863</v>
      </c>
      <c r="D1284" s="5"/>
      <c r="E1284" s="0" t="n">
        <v>3</v>
      </c>
      <c r="F1284" s="4" t="n">
        <v>2100</v>
      </c>
    </row>
    <row r="1285" customFormat="false" ht="15" hidden="false" customHeight="false" outlineLevel="0" collapsed="false">
      <c r="B1285" s="4"/>
      <c r="C1285" s="5" t="s">
        <v>864</v>
      </c>
      <c r="D1285" s="5"/>
      <c r="E1285" s="0" t="n">
        <v>6</v>
      </c>
      <c r="F1285" s="4" t="n">
        <v>1850</v>
      </c>
    </row>
    <row r="1286" customFormat="false" ht="15" hidden="false" customHeight="false" outlineLevel="0" collapsed="false">
      <c r="B1286" s="4" t="s">
        <v>865</v>
      </c>
      <c r="C1286" s="5" t="s">
        <v>866</v>
      </c>
      <c r="D1286" s="5"/>
      <c r="E1286" s="0" t="n">
        <v>1</v>
      </c>
      <c r="F1286" s="4" t="n">
        <v>1200</v>
      </c>
    </row>
    <row r="1287" customFormat="false" ht="15" hidden="false" customHeight="false" outlineLevel="0" collapsed="false">
      <c r="B1287" s="4"/>
      <c r="C1287" s="5" t="s">
        <v>867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860</v>
      </c>
      <c r="C1289" s="5" t="s">
        <v>868</v>
      </c>
      <c r="D1289" s="5"/>
      <c r="E1289" s="0" t="n">
        <v>3</v>
      </c>
      <c r="F1289" s="4" t="n">
        <v>2380</v>
      </c>
    </row>
    <row r="1290" customFormat="false" ht="15" hidden="false" customHeight="false" outlineLevel="0" collapsed="false">
      <c r="B1290" s="4"/>
      <c r="C1290" s="5" t="s">
        <v>869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870</v>
      </c>
      <c r="D1293" s="5"/>
      <c r="E1293" s="0" t="n">
        <v>5</v>
      </c>
      <c r="F1293" s="4" t="n">
        <v>1590</v>
      </c>
    </row>
    <row r="1294" customFormat="false" ht="15" hidden="false" customHeight="false" outlineLevel="0" collapsed="false">
      <c r="B1294" s="4"/>
      <c r="C1294" s="5" t="s">
        <v>871</v>
      </c>
      <c r="D1294" s="5"/>
      <c r="E1294" s="0" t="n">
        <v>5</v>
      </c>
      <c r="F1294" s="4"/>
    </row>
    <row r="1295" customFormat="false" ht="15" hidden="false" customHeight="false" outlineLevel="0" collapsed="false">
      <c r="B1295" s="4"/>
      <c r="C1295" s="5" t="s">
        <v>872</v>
      </c>
      <c r="D1295" s="5"/>
      <c r="E1295" s="0" t="n">
        <v>7</v>
      </c>
      <c r="F1295" s="4" t="n">
        <v>2780</v>
      </c>
    </row>
    <row r="1296" customFormat="false" ht="15" hidden="false" customHeight="false" outlineLevel="0" collapsed="false">
      <c r="B1296" s="4"/>
      <c r="C1296" s="5" t="s">
        <v>873</v>
      </c>
      <c r="D1296" s="5"/>
      <c r="E1296" s="0" t="n">
        <v>1</v>
      </c>
      <c r="F1296" s="4" t="n">
        <v>4980</v>
      </c>
    </row>
    <row r="1297" customFormat="false" ht="15" hidden="false" customHeight="false" outlineLevel="0" collapsed="false">
      <c r="B1297" s="4"/>
      <c r="C1297" s="5" t="s">
        <v>874</v>
      </c>
      <c r="D1297" s="5"/>
      <c r="E1297" s="0" t="n">
        <v>8</v>
      </c>
      <c r="F1297" s="4" t="n">
        <v>4590</v>
      </c>
    </row>
    <row r="1298" customFormat="false" ht="15" hidden="false" customHeight="false" outlineLevel="0" collapsed="false">
      <c r="B1298" s="4"/>
      <c r="C1298" s="5" t="s">
        <v>875</v>
      </c>
      <c r="D1298" s="5"/>
      <c r="E1298" s="0" t="n">
        <v>4</v>
      </c>
      <c r="F1298" s="4" t="n">
        <v>3390</v>
      </c>
    </row>
    <row r="1299" customFormat="false" ht="15" hidden="false" customHeight="false" outlineLevel="0" collapsed="false">
      <c r="B1299" s="4"/>
      <c r="C1299" s="5" t="s">
        <v>876</v>
      </c>
      <c r="D1299" s="5"/>
      <c r="E1299" s="0" t="n">
        <v>4</v>
      </c>
      <c r="F1299" s="4" t="n">
        <v>2590</v>
      </c>
    </row>
    <row r="1300" customFormat="false" ht="15" hidden="false" customHeight="false" outlineLevel="0" collapsed="false">
      <c r="B1300" s="4"/>
      <c r="C1300" s="5" t="s">
        <v>877</v>
      </c>
      <c r="D1300" s="5"/>
      <c r="E1300" s="0" t="n">
        <v>5</v>
      </c>
      <c r="F1300" s="4" t="n">
        <v>2590</v>
      </c>
    </row>
    <row r="1301" customFormat="false" ht="15" hidden="false" customHeight="false" outlineLevel="0" collapsed="false">
      <c r="B1301" s="4"/>
      <c r="C1301" s="5" t="s">
        <v>878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879</v>
      </c>
      <c r="D1303" s="5"/>
      <c r="E1303" s="0" t="n">
        <v>4</v>
      </c>
      <c r="F1303" s="4" t="n">
        <v>2980</v>
      </c>
    </row>
    <row r="1304" customFormat="false" ht="15" hidden="false" customHeight="false" outlineLevel="0" collapsed="false">
      <c r="B1304" s="4"/>
      <c r="C1304" s="5" t="s">
        <v>880</v>
      </c>
      <c r="D1304" s="5"/>
      <c r="E1304" s="0" t="n">
        <v>3</v>
      </c>
      <c r="F1304" s="4" t="n">
        <v>2190</v>
      </c>
    </row>
    <row r="1305" customFormat="false" ht="15" hidden="false" customHeight="false" outlineLevel="0" collapsed="false">
      <c r="B1305" s="4"/>
      <c r="C1305" s="5" t="s">
        <v>881</v>
      </c>
      <c r="D1305" s="5"/>
      <c r="E1305" s="0" t="n">
        <v>2</v>
      </c>
      <c r="F1305" s="4" t="n">
        <v>2480</v>
      </c>
    </row>
    <row r="1306" customFormat="false" ht="15" hidden="false" customHeight="false" outlineLevel="0" collapsed="false">
      <c r="B1306" s="4"/>
      <c r="C1306" s="5" t="s">
        <v>882</v>
      </c>
      <c r="D1306" s="5"/>
      <c r="E1306" s="0" t="n">
        <v>10</v>
      </c>
      <c r="F1306" s="4" t="n">
        <v>4200</v>
      </c>
    </row>
    <row r="1307" customFormat="false" ht="15" hidden="false" customHeight="false" outlineLevel="0" collapsed="false">
      <c r="B1307" s="4"/>
      <c r="C1307" s="5" t="s">
        <v>883</v>
      </c>
      <c r="D1307" s="5"/>
      <c r="E1307" s="0" t="n">
        <v>3</v>
      </c>
      <c r="F1307" s="4" t="n">
        <v>1100</v>
      </c>
    </row>
    <row r="1308" customFormat="false" ht="15" hidden="false" customHeight="false" outlineLevel="0" collapsed="false">
      <c r="B1308" s="4"/>
      <c r="C1308" s="5" t="s">
        <v>884</v>
      </c>
      <c r="D1308" s="5"/>
      <c r="E1308" s="0" t="n">
        <v>5</v>
      </c>
      <c r="F1308" s="4" t="n">
        <v>3190</v>
      </c>
    </row>
    <row r="1309" customFormat="false" ht="15" hidden="false" customHeight="false" outlineLevel="0" collapsed="false">
      <c r="B1309" s="4"/>
      <c r="C1309" s="5" t="s">
        <v>885</v>
      </c>
      <c r="D1309" s="5"/>
      <c r="E1309" s="0" t="n">
        <v>3</v>
      </c>
      <c r="F1309" s="4" t="n">
        <v>3590</v>
      </c>
    </row>
    <row r="1310" customFormat="false" ht="15" hidden="false" customHeight="false" outlineLevel="0" collapsed="false">
      <c r="B1310" s="4"/>
      <c r="C1310" s="5" t="s">
        <v>886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887</v>
      </c>
      <c r="D1313" s="5"/>
      <c r="E1313" s="0" t="n">
        <v>2</v>
      </c>
      <c r="F1313" s="4"/>
    </row>
    <row r="1314" customFormat="false" ht="15" hidden="false" customHeight="false" outlineLevel="0" collapsed="false">
      <c r="B1314" s="4"/>
      <c r="C1314" s="5" t="s">
        <v>888</v>
      </c>
      <c r="D1314" s="5"/>
      <c r="E1314" s="0" t="n">
        <v>1</v>
      </c>
      <c r="F1314" s="4" t="n">
        <v>2590</v>
      </c>
    </row>
    <row r="1315" customFormat="false" ht="15" hidden="false" customHeight="false" outlineLevel="0" collapsed="false">
      <c r="B1315" s="4" t="n">
        <v>310</v>
      </c>
      <c r="C1315" s="5" t="s">
        <v>889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890</v>
      </c>
      <c r="D1317" s="5"/>
      <c r="E1317" s="0" t="n">
        <v>6</v>
      </c>
      <c r="F1317" s="4" t="n">
        <v>6980</v>
      </c>
    </row>
    <row r="1318" customFormat="false" ht="15" hidden="false" customHeight="false" outlineLevel="0" collapsed="false">
      <c r="B1318" s="4" t="n">
        <v>5040</v>
      </c>
      <c r="C1318" s="5" t="s">
        <v>891</v>
      </c>
      <c r="D1318" s="5"/>
      <c r="E1318" s="0" t="n">
        <v>6</v>
      </c>
      <c r="F1318" s="4" t="n">
        <v>3280</v>
      </c>
    </row>
    <row r="1319" customFormat="false" ht="15" hidden="false" customHeight="false" outlineLevel="0" collapsed="false">
      <c r="B1319" s="4" t="n">
        <v>113</v>
      </c>
      <c r="C1319" s="5" t="s">
        <v>892</v>
      </c>
      <c r="D1319" s="5"/>
      <c r="E1319" s="0" t="n">
        <v>9</v>
      </c>
      <c r="F1319" s="4" t="n">
        <v>5230</v>
      </c>
    </row>
    <row r="1320" customFormat="false" ht="15" hidden="false" customHeight="false" outlineLevel="0" collapsed="false">
      <c r="A1320" s="0" t="n">
        <v>820</v>
      </c>
      <c r="B1320" s="4" t="s">
        <v>893</v>
      </c>
      <c r="C1320" s="5" t="s">
        <v>894</v>
      </c>
      <c r="D1320" s="5"/>
      <c r="E1320" s="0" t="n">
        <v>8</v>
      </c>
      <c r="F1320" s="4" t="n">
        <v>2680</v>
      </c>
    </row>
    <row r="1321" customFormat="false" ht="15" hidden="false" customHeight="false" outlineLevel="0" collapsed="false">
      <c r="A1321" s="0" t="n">
        <v>8020</v>
      </c>
      <c r="B1321" s="4"/>
      <c r="C1321" s="5" t="s">
        <v>895</v>
      </c>
      <c r="D1321" s="5"/>
      <c r="E1321" s="0" t="n">
        <v>10</v>
      </c>
      <c r="F1321" s="4" t="n">
        <v>4450</v>
      </c>
    </row>
    <row r="1322" customFormat="false" ht="15" hidden="false" customHeight="false" outlineLevel="0" collapsed="false">
      <c r="A1322" s="0" t="n">
        <v>9054</v>
      </c>
      <c r="B1322" s="4"/>
      <c r="C1322" s="5" t="s">
        <v>895</v>
      </c>
      <c r="D1322" s="5"/>
      <c r="E1322" s="0" t="n">
        <v>4</v>
      </c>
      <c r="F1322" s="4" t="n">
        <v>3750</v>
      </c>
    </row>
    <row r="1323" customFormat="false" ht="15" hidden="false" customHeight="false" outlineLevel="0" collapsed="false">
      <c r="A1323" s="0" t="n">
        <v>4900</v>
      </c>
      <c r="B1323" s="4"/>
      <c r="C1323" s="5" t="s">
        <v>896</v>
      </c>
      <c r="D1323" s="5"/>
      <c r="E1323" s="0" t="n">
        <v>6</v>
      </c>
      <c r="F1323" s="4" t="n">
        <v>3450</v>
      </c>
    </row>
    <row r="1324" customFormat="false" ht="15" hidden="false" customHeight="false" outlineLevel="0" collapsed="false">
      <c r="A1324" s="0" t="n">
        <v>8010</v>
      </c>
      <c r="B1324" s="4"/>
      <c r="C1324" s="5" t="s">
        <v>897</v>
      </c>
      <c r="D1324" s="5"/>
      <c r="E1324" s="0" t="n">
        <v>9</v>
      </c>
      <c r="F1324" s="4" t="n">
        <v>2450</v>
      </c>
    </row>
    <row r="1325" customFormat="false" ht="15" hidden="false" customHeight="false" outlineLevel="0" collapsed="false">
      <c r="A1325" s="0" t="n">
        <v>6075</v>
      </c>
      <c r="B1325" s="4"/>
      <c r="C1325" s="5" t="s">
        <v>897</v>
      </c>
      <c r="D1325" s="5"/>
      <c r="E1325" s="0" t="n">
        <v>8</v>
      </c>
      <c r="F1325" s="4" t="n">
        <v>3850</v>
      </c>
    </row>
    <row r="1326" customFormat="false" ht="15" hidden="false" customHeight="false" outlineLevel="0" collapsed="false">
      <c r="A1326" s="0" t="n">
        <v>4352</v>
      </c>
      <c r="B1326" s="4"/>
      <c r="C1326" s="5" t="s">
        <v>891</v>
      </c>
      <c r="D1326" s="5"/>
      <c r="E1326" s="0" t="n">
        <v>5</v>
      </c>
      <c r="F1326" s="4" t="n">
        <v>3290</v>
      </c>
    </row>
    <row r="1327" customFormat="false" ht="15" hidden="false" customHeight="false" outlineLevel="0" collapsed="false">
      <c r="B1327" s="4"/>
      <c r="C1327" s="5" t="s">
        <v>898</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472</v>
      </c>
      <c r="C1336" s="5" t="s">
        <v>868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899</v>
      </c>
      <c r="D1339" s="5"/>
      <c r="E1339" s="0" t="n">
        <v>5</v>
      </c>
      <c r="F1339" s="4" t="n">
        <v>5290</v>
      </c>
    </row>
    <row r="1340" customFormat="false" ht="15" hidden="false" customHeight="false" outlineLevel="0" collapsed="false">
      <c r="B1340" s="4"/>
      <c r="C1340" s="5" t="s">
        <v>900</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901</v>
      </c>
      <c r="D1345" s="5"/>
      <c r="E1345" s="0" t="n">
        <v>3</v>
      </c>
      <c r="F1345" s="4" t="n">
        <v>2890</v>
      </c>
    </row>
    <row r="1346" customFormat="false" ht="15" hidden="false" customHeight="false" outlineLevel="0" collapsed="false">
      <c r="B1346" s="4"/>
      <c r="C1346" s="5" t="s">
        <v>902</v>
      </c>
      <c r="D1346" s="5"/>
      <c r="E1346" s="0" t="n">
        <v>6</v>
      </c>
      <c r="F1346" s="4" t="n">
        <v>3480</v>
      </c>
    </row>
    <row r="1347" customFormat="false" ht="15" hidden="false" customHeight="false" outlineLevel="0" collapsed="false">
      <c r="B1347" s="4"/>
      <c r="C1347" s="5" t="s">
        <v>903</v>
      </c>
      <c r="D1347" s="5"/>
      <c r="E1347" s="0" t="n">
        <v>3</v>
      </c>
      <c r="F1347" s="4" t="n">
        <v>9800</v>
      </c>
    </row>
    <row r="1348" customFormat="false" ht="15" hidden="false" customHeight="false" outlineLevel="0" collapsed="false">
      <c r="B1348" s="4"/>
      <c r="C1348" s="5" t="s">
        <v>904</v>
      </c>
      <c r="D1348" s="5"/>
      <c r="E1348" s="0" t="n">
        <v>9</v>
      </c>
      <c r="F1348" s="4" t="n">
        <v>7590</v>
      </c>
    </row>
    <row r="1349" customFormat="false" ht="15" hidden="false" customHeight="false" outlineLevel="0" collapsed="false">
      <c r="B1349" s="4"/>
      <c r="C1349" s="5" t="s">
        <v>905</v>
      </c>
      <c r="D1349" s="5"/>
      <c r="E1349" s="0" t="n">
        <v>12</v>
      </c>
      <c r="F1349" s="4" t="n">
        <v>2290</v>
      </c>
    </row>
    <row r="1350" customFormat="false" ht="15" hidden="false" customHeight="false" outlineLevel="0" collapsed="false">
      <c r="B1350" s="4"/>
      <c r="C1350" s="5" t="s">
        <v>906</v>
      </c>
      <c r="D1350" s="5"/>
      <c r="E1350" s="0" t="n">
        <v>4</v>
      </c>
      <c r="F1350" s="4" t="n">
        <v>4590</v>
      </c>
    </row>
    <row r="1351" customFormat="false" ht="15" hidden="false" customHeight="false" outlineLevel="0" collapsed="false">
      <c r="B1351" s="4"/>
      <c r="C1351" s="5" t="s">
        <v>907</v>
      </c>
      <c r="D1351" s="5"/>
      <c r="E1351" s="0" t="n">
        <v>5</v>
      </c>
      <c r="F1351" s="4" t="n">
        <v>4780</v>
      </c>
    </row>
    <row r="1352" customFormat="false" ht="15" hidden="false" customHeight="false" outlineLevel="0" collapsed="false">
      <c r="B1352" s="4"/>
      <c r="C1352" s="5" t="s">
        <v>908</v>
      </c>
      <c r="D1352" s="5"/>
      <c r="E1352" s="0" t="n">
        <v>4</v>
      </c>
      <c r="F1352" s="4" t="n">
        <v>2580</v>
      </c>
    </row>
    <row r="1353" customFormat="false" ht="15" hidden="false" customHeight="false" outlineLevel="0" collapsed="false">
      <c r="B1353" s="4"/>
      <c r="C1353" s="5" t="s">
        <v>909</v>
      </c>
      <c r="D1353" s="5"/>
      <c r="E1353" s="0" t="n">
        <v>4</v>
      </c>
      <c r="F1353" s="4" t="n">
        <v>2470</v>
      </c>
    </row>
    <row r="1354" customFormat="false" ht="15" hidden="false" customHeight="false" outlineLevel="0" collapsed="false">
      <c r="B1354" s="4" t="s">
        <v>910</v>
      </c>
      <c r="C1354" s="5" t="s">
        <v>911</v>
      </c>
      <c r="D1354" s="5"/>
      <c r="E1354" s="0" t="n">
        <v>10</v>
      </c>
      <c r="F1354" s="4" t="n">
        <v>8690</v>
      </c>
    </row>
    <row r="1355" customFormat="false" ht="15" hidden="false" customHeight="false" outlineLevel="0" collapsed="false">
      <c r="B1355" s="4" t="s">
        <v>300</v>
      </c>
      <c r="C1355" s="5" t="s">
        <v>912</v>
      </c>
      <c r="D1355" s="5"/>
      <c r="E1355" s="4" t="n">
        <v>9</v>
      </c>
      <c r="F1355" s="3" t="n">
        <v>1950</v>
      </c>
    </row>
    <row r="1356" customFormat="false" ht="15" hidden="false" customHeight="false" outlineLevel="0" collapsed="false">
      <c r="B1356" s="4" t="s">
        <v>913</v>
      </c>
      <c r="C1356" s="5" t="s">
        <v>914</v>
      </c>
      <c r="D1356" s="5"/>
      <c r="E1356" s="4" t="n">
        <v>26</v>
      </c>
      <c r="F1356" s="3" t="n">
        <v>7790</v>
      </c>
    </row>
    <row r="1357" customFormat="false" ht="15" hidden="false" customHeight="false" outlineLevel="0" collapsed="false">
      <c r="B1357" s="4"/>
      <c r="C1357" s="5" t="s">
        <v>915</v>
      </c>
      <c r="D1357" s="5"/>
      <c r="E1357" s="4" t="n">
        <v>7</v>
      </c>
      <c r="F1357" s="3" t="n">
        <v>7200</v>
      </c>
    </row>
    <row r="1358" customFormat="false" ht="15" hidden="false" customHeight="false" outlineLevel="0" collapsed="false">
      <c r="B1358" s="4"/>
      <c r="C1358" s="5" t="s">
        <v>916</v>
      </c>
      <c r="D1358" s="5"/>
      <c r="E1358" s="4" t="n">
        <v>4</v>
      </c>
      <c r="F1358" s="3" t="n">
        <v>3750</v>
      </c>
    </row>
    <row r="1359" customFormat="false" ht="15" hidden="false" customHeight="false" outlineLevel="0" collapsed="false">
      <c r="B1359" s="4"/>
      <c r="C1359" s="5" t="s">
        <v>917</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918</v>
      </c>
      <c r="D1361" s="5"/>
      <c r="E1361" s="4" t="n">
        <v>5</v>
      </c>
      <c r="F1361" s="4" t="n">
        <v>1980</v>
      </c>
    </row>
    <row r="1362" customFormat="false" ht="15" hidden="false" customHeight="false" outlineLevel="0" collapsed="false">
      <c r="B1362" s="4"/>
      <c r="C1362" s="5" t="s">
        <v>919</v>
      </c>
      <c r="D1362" s="5"/>
      <c r="E1362" s="4" t="n">
        <v>11</v>
      </c>
      <c r="F1362" s="4" t="n">
        <v>2980</v>
      </c>
    </row>
    <row r="1363" customFormat="false" ht="15" hidden="false" customHeight="false" outlineLevel="0" collapsed="false">
      <c r="B1363" s="4"/>
      <c r="C1363" s="5" t="s">
        <v>920</v>
      </c>
      <c r="D1363" s="5"/>
      <c r="E1363" s="4" t="n">
        <v>6</v>
      </c>
      <c r="F1363" s="4" t="n">
        <v>4680</v>
      </c>
    </row>
    <row r="1364" customFormat="false" ht="15" hidden="false" customHeight="false" outlineLevel="0" collapsed="false">
      <c r="B1364" s="4"/>
      <c r="C1364" s="5" t="s">
        <v>921</v>
      </c>
      <c r="D1364" s="5"/>
      <c r="E1364" s="4" t="n">
        <v>3</v>
      </c>
      <c r="F1364" s="4" t="n">
        <v>2790</v>
      </c>
    </row>
    <row r="1365" customFormat="false" ht="15" hidden="false" customHeight="false" outlineLevel="0" collapsed="false">
      <c r="B1365" s="4"/>
      <c r="C1365" s="5" t="s">
        <v>922</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923</v>
      </c>
      <c r="D1368" s="5"/>
      <c r="E1368" s="4" t="n">
        <v>4</v>
      </c>
      <c r="F1368" s="4" t="n">
        <v>2780</v>
      </c>
    </row>
    <row r="1369" customFormat="false" ht="15" hidden="false" customHeight="false" outlineLevel="0" collapsed="false">
      <c r="B1369" s="4"/>
      <c r="C1369" s="5" t="s">
        <v>924</v>
      </c>
      <c r="D1369" s="5"/>
      <c r="E1369" s="4" t="n">
        <v>5</v>
      </c>
      <c r="F1369" s="4" t="n">
        <v>1980</v>
      </c>
    </row>
    <row r="1370" customFormat="false" ht="15" hidden="false" customHeight="false" outlineLevel="0" collapsed="false">
      <c r="B1370" s="4"/>
      <c r="C1370" s="5" t="s">
        <v>925</v>
      </c>
      <c r="D1370" s="5"/>
      <c r="E1370" s="4" t="n">
        <v>2</v>
      </c>
      <c r="F1370" s="4" t="n">
        <v>3580</v>
      </c>
    </row>
    <row r="1371" customFormat="false" ht="15" hidden="false" customHeight="false" outlineLevel="0" collapsed="false">
      <c r="B1371" s="4"/>
      <c r="C1371" s="5" t="s">
        <v>926</v>
      </c>
      <c r="D1371" s="5"/>
      <c r="E1371" s="4" t="n">
        <v>3</v>
      </c>
      <c r="F1371" s="4" t="n">
        <v>3180</v>
      </c>
    </row>
    <row r="1372" customFormat="false" ht="15" hidden="false" customHeight="false" outlineLevel="0" collapsed="false">
      <c r="B1372" s="4"/>
      <c r="C1372" s="5" t="s">
        <v>927</v>
      </c>
      <c r="D1372" s="5"/>
      <c r="E1372" s="4" t="n">
        <v>5</v>
      </c>
      <c r="F1372" s="4" t="n">
        <v>5980</v>
      </c>
    </row>
    <row r="1373" customFormat="false" ht="15" hidden="false" customHeight="false" outlineLevel="0" collapsed="false">
      <c r="B1373" s="4"/>
      <c r="C1373" s="5" t="s">
        <v>928</v>
      </c>
      <c r="D1373" s="5"/>
      <c r="E1373" s="4" t="n">
        <v>4</v>
      </c>
      <c r="F1373" s="4" t="n">
        <v>7190</v>
      </c>
    </row>
    <row r="1374" customFormat="false" ht="15" hidden="false" customHeight="false" outlineLevel="0" collapsed="false">
      <c r="B1374" s="4"/>
      <c r="C1374" s="5" t="s">
        <v>929</v>
      </c>
      <c r="D1374" s="5"/>
      <c r="E1374" s="4" t="n">
        <v>1</v>
      </c>
      <c r="F1374" s="4"/>
    </row>
    <row r="1375" customFormat="false" ht="15" hidden="false" customHeight="false" outlineLevel="0" collapsed="false">
      <c r="B1375" s="4"/>
      <c r="C1375" s="5" t="s">
        <v>930</v>
      </c>
      <c r="D1375" s="5"/>
      <c r="E1375" s="4" t="n">
        <v>8</v>
      </c>
      <c r="F1375" s="4" t="n">
        <v>3580</v>
      </c>
    </row>
    <row r="1376" customFormat="false" ht="15" hidden="false" customHeight="false" outlineLevel="0" collapsed="false">
      <c r="B1376" s="4"/>
      <c r="C1376" s="5" t="s">
        <v>931</v>
      </c>
      <c r="D1376" s="5"/>
      <c r="E1376" s="4" t="n">
        <v>5</v>
      </c>
      <c r="F1376" s="4" t="n">
        <v>2990</v>
      </c>
    </row>
    <row r="1377" customFormat="false" ht="15" hidden="false" customHeight="false" outlineLevel="0" collapsed="false">
      <c r="B1377" s="4" t="s">
        <v>932</v>
      </c>
      <c r="C1377" s="5" t="s">
        <v>933</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934</v>
      </c>
      <c r="D1379" s="5"/>
      <c r="E1379" s="4" t="n">
        <v>3</v>
      </c>
      <c r="F1379" s="4" t="n">
        <v>5090</v>
      </c>
    </row>
    <row r="1380" customFormat="false" ht="15" hidden="false" customHeight="false" outlineLevel="0" collapsed="false">
      <c r="B1380" s="4"/>
      <c r="C1380" s="5" t="s">
        <v>935</v>
      </c>
      <c r="D1380" s="5"/>
      <c r="E1380" s="4" t="n">
        <v>5</v>
      </c>
      <c r="F1380" s="4" t="n">
        <v>5090</v>
      </c>
    </row>
    <row r="1381" customFormat="false" ht="15" hidden="false" customHeight="false" outlineLevel="0" collapsed="false">
      <c r="B1381" s="4"/>
      <c r="C1381" s="5" t="s">
        <v>936</v>
      </c>
      <c r="D1381" s="5"/>
      <c r="E1381" s="4" t="n">
        <v>1</v>
      </c>
      <c r="F1381" s="4" t="n">
        <v>6780</v>
      </c>
    </row>
    <row r="1382" customFormat="false" ht="15" hidden="false" customHeight="false" outlineLevel="0" collapsed="false">
      <c r="B1382" s="4"/>
      <c r="C1382" s="5" t="s">
        <v>937</v>
      </c>
      <c r="D1382" s="5"/>
      <c r="E1382" s="4" t="n">
        <v>1</v>
      </c>
      <c r="F1382" s="4" t="n">
        <v>3450</v>
      </c>
    </row>
    <row r="1383" customFormat="false" ht="15" hidden="false" customHeight="false" outlineLevel="0" collapsed="false">
      <c r="B1383" s="4"/>
      <c r="C1383" s="5" t="s">
        <v>938</v>
      </c>
      <c r="D1383" s="5"/>
      <c r="E1383" s="4" t="n">
        <v>10</v>
      </c>
      <c r="F1383" s="4" t="n">
        <v>2080</v>
      </c>
    </row>
    <row r="1384" customFormat="false" ht="15" hidden="false" customHeight="false" outlineLevel="0" collapsed="false">
      <c r="B1384" s="4"/>
      <c r="C1384" s="5" t="s">
        <v>939</v>
      </c>
      <c r="D1384" s="5"/>
      <c r="E1384" s="4" t="n">
        <v>6</v>
      </c>
      <c r="F1384" s="4" t="n">
        <v>2650</v>
      </c>
    </row>
    <row r="1385" customFormat="false" ht="15" hidden="false" customHeight="false" outlineLevel="0" collapsed="false">
      <c r="B1385" s="4"/>
      <c r="C1385" s="5" t="s">
        <v>940</v>
      </c>
      <c r="D1385" s="5"/>
      <c r="E1385" s="4" t="n">
        <v>2</v>
      </c>
      <c r="F1385" s="4" t="n">
        <v>3780</v>
      </c>
    </row>
    <row r="1386" customFormat="false" ht="15" hidden="false" customHeight="false" outlineLevel="0" collapsed="false">
      <c r="B1386" s="4"/>
      <c r="C1386" s="5" t="s">
        <v>941</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941</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942</v>
      </c>
      <c r="D1390" s="5"/>
      <c r="E1390" s="4" t="n">
        <v>36</v>
      </c>
      <c r="F1390" s="4" t="n">
        <v>740</v>
      </c>
    </row>
    <row r="1391" customFormat="false" ht="15" hidden="false" customHeight="false" outlineLevel="0" collapsed="false">
      <c r="B1391" s="4"/>
      <c r="C1391" s="5" t="s">
        <v>943</v>
      </c>
      <c r="D1391" s="5"/>
      <c r="E1391" s="4" t="n">
        <v>4</v>
      </c>
      <c r="F1391" s="4" t="n">
        <v>1650</v>
      </c>
    </row>
    <row r="1392" customFormat="false" ht="15" hidden="false" customHeight="false" outlineLevel="0" collapsed="false">
      <c r="B1392" s="4"/>
      <c r="C1392" s="5" t="s">
        <v>944</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945</v>
      </c>
      <c r="D1394" s="5"/>
      <c r="E1394" s="4" t="n">
        <v>2</v>
      </c>
      <c r="F1394" s="4" t="n">
        <v>1950</v>
      </c>
    </row>
    <row r="1395" customFormat="false" ht="15" hidden="false" customHeight="false" outlineLevel="0" collapsed="false">
      <c r="B1395" s="4"/>
      <c r="C1395" s="5" t="s">
        <v>946</v>
      </c>
      <c r="D1395" s="5"/>
      <c r="E1395" s="4" t="n">
        <v>1</v>
      </c>
      <c r="F1395" s="4" t="n">
        <v>3790</v>
      </c>
    </row>
    <row r="1396" customFormat="false" ht="15" hidden="false" customHeight="false" outlineLevel="0" collapsed="false">
      <c r="B1396" s="4"/>
      <c r="C1396" s="5" t="s">
        <v>947</v>
      </c>
      <c r="D1396" s="5"/>
      <c r="E1396" s="4" t="n">
        <v>3</v>
      </c>
      <c r="F1396" s="4" t="n">
        <v>3680</v>
      </c>
    </row>
    <row r="1397" customFormat="false" ht="15" hidden="false" customHeight="false" outlineLevel="0" collapsed="false">
      <c r="B1397" s="4"/>
      <c r="C1397" s="5" t="s">
        <v>948</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949</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950</v>
      </c>
      <c r="D1402" s="5"/>
      <c r="E1402" s="4" t="n">
        <v>5</v>
      </c>
      <c r="F1402" s="4" t="n">
        <v>3800</v>
      </c>
    </row>
    <row r="1403" customFormat="false" ht="15" hidden="false" customHeight="false" outlineLevel="0" collapsed="false">
      <c r="B1403" s="4"/>
      <c r="C1403" s="5" t="s">
        <v>951</v>
      </c>
      <c r="D1403" s="5"/>
      <c r="E1403" s="4" t="n">
        <v>8</v>
      </c>
      <c r="F1403" s="4" t="n">
        <v>4180</v>
      </c>
    </row>
    <row r="1404" customFormat="false" ht="15" hidden="false" customHeight="false" outlineLevel="0" collapsed="false">
      <c r="B1404" s="4" t="s">
        <v>952</v>
      </c>
      <c r="C1404" s="5" t="s">
        <v>953</v>
      </c>
      <c r="D1404" s="5"/>
      <c r="E1404" s="4" t="n">
        <v>1</v>
      </c>
      <c r="F1404" s="4" t="n">
        <v>1590</v>
      </c>
    </row>
    <row r="1405" customFormat="false" ht="15" hidden="false" customHeight="false" outlineLevel="0" collapsed="false">
      <c r="B1405" s="12" t="s">
        <v>330</v>
      </c>
      <c r="C1405" s="5" t="s">
        <v>954</v>
      </c>
      <c r="D1405" s="5"/>
      <c r="E1405" s="4" t="n">
        <v>2</v>
      </c>
      <c r="F1405" s="4" t="n">
        <v>2100</v>
      </c>
    </row>
    <row r="1406" customFormat="false" ht="15" hidden="false" customHeight="false" outlineLevel="0" collapsed="false">
      <c r="B1406" s="4" t="s">
        <v>955</v>
      </c>
      <c r="C1406" s="5" t="s">
        <v>956</v>
      </c>
      <c r="D1406" s="5"/>
      <c r="E1406" s="4" t="n">
        <v>2</v>
      </c>
      <c r="F1406" s="4" t="n">
        <v>2440</v>
      </c>
    </row>
    <row r="1407" customFormat="false" ht="15" hidden="false" customHeight="false" outlineLevel="0" collapsed="false">
      <c r="B1407" s="4"/>
      <c r="C1407" s="5" t="s">
        <v>957</v>
      </c>
      <c r="D1407" s="5"/>
      <c r="E1407" s="4" t="n">
        <v>4</v>
      </c>
      <c r="F1407" s="4" t="n">
        <v>5150</v>
      </c>
    </row>
    <row r="1408" customFormat="false" ht="15" hidden="false" customHeight="false" outlineLevel="0" collapsed="false">
      <c r="B1408" s="4" t="s">
        <v>958</v>
      </c>
      <c r="C1408" s="5" t="s">
        <v>959</v>
      </c>
      <c r="D1408" s="5"/>
      <c r="E1408" s="4" t="n">
        <v>2</v>
      </c>
      <c r="F1408" s="4" t="n">
        <v>5130</v>
      </c>
    </row>
    <row r="1409" customFormat="false" ht="15" hidden="false" customHeight="false" outlineLevel="0" collapsed="false">
      <c r="B1409" s="4"/>
      <c r="C1409" s="5" t="s">
        <v>960</v>
      </c>
      <c r="D1409" s="5"/>
      <c r="E1409" s="4" t="n">
        <v>3</v>
      </c>
      <c r="F1409" s="4" t="n">
        <v>2090</v>
      </c>
    </row>
    <row r="1410" customFormat="false" ht="15" hidden="false" customHeight="false" outlineLevel="0" collapsed="false">
      <c r="B1410" s="4"/>
      <c r="C1410" s="5" t="s">
        <v>961</v>
      </c>
      <c r="D1410" s="5"/>
      <c r="E1410" s="4" t="n">
        <v>26</v>
      </c>
      <c r="F1410" s="4" t="n">
        <v>6100</v>
      </c>
    </row>
    <row r="1411" customFormat="false" ht="15" hidden="false" customHeight="false" outlineLevel="0" collapsed="false">
      <c r="B1411" s="4"/>
      <c r="C1411" s="5" t="s">
        <v>962</v>
      </c>
      <c r="D1411" s="5"/>
      <c r="E1411" s="4" t="n">
        <v>2</v>
      </c>
      <c r="F1411" s="4" t="n">
        <v>5500</v>
      </c>
    </row>
    <row r="1412" customFormat="false" ht="15" hidden="false" customHeight="false" outlineLevel="0" collapsed="false">
      <c r="B1412" s="4" t="s">
        <v>330</v>
      </c>
      <c r="C1412" s="5" t="s">
        <v>963</v>
      </c>
      <c r="D1412" s="5"/>
      <c r="E1412" s="4" t="n">
        <v>1</v>
      </c>
      <c r="F1412" s="4" t="n">
        <v>5320</v>
      </c>
    </row>
    <row r="1413" customFormat="false" ht="15" hidden="false" customHeight="false" outlineLevel="0" collapsed="false">
      <c r="B1413" s="4"/>
      <c r="C1413" s="5" t="s">
        <v>964</v>
      </c>
      <c r="D1413" s="5"/>
      <c r="E1413" s="4" t="n">
        <v>7</v>
      </c>
      <c r="F1413" s="4" t="n">
        <v>5680</v>
      </c>
    </row>
    <row r="1414" customFormat="false" ht="15" hidden="false" customHeight="false" outlineLevel="0" collapsed="false">
      <c r="B1414" s="4"/>
      <c r="C1414" s="5" t="s">
        <v>965</v>
      </c>
      <c r="D1414" s="5"/>
      <c r="E1414" s="4" t="n">
        <v>8</v>
      </c>
      <c r="F1414" s="4" t="n">
        <v>3230</v>
      </c>
    </row>
    <row r="1415" customFormat="false" ht="15" hidden="false" customHeight="false" outlineLevel="0" collapsed="false">
      <c r="B1415" s="4"/>
      <c r="C1415" s="5" t="s">
        <v>966</v>
      </c>
      <c r="D1415" s="5"/>
      <c r="E1415" s="4" t="n">
        <v>6</v>
      </c>
      <c r="F1415" s="4" t="n">
        <v>5690</v>
      </c>
    </row>
    <row r="1416" customFormat="false" ht="15" hidden="false" customHeight="false" outlineLevel="0" collapsed="false">
      <c r="B1416" s="4"/>
      <c r="C1416" s="5" t="s">
        <v>967</v>
      </c>
      <c r="D1416" s="5"/>
      <c r="E1416" s="4" t="n">
        <v>3</v>
      </c>
      <c r="F1416" s="4" t="n">
        <v>2850</v>
      </c>
    </row>
    <row r="1417" customFormat="false" ht="15" hidden="false" customHeight="false" outlineLevel="0" collapsed="false">
      <c r="B1417" s="4"/>
      <c r="C1417" s="5" t="s">
        <v>968</v>
      </c>
      <c r="D1417" s="5"/>
      <c r="E1417" s="4" t="n">
        <v>20</v>
      </c>
      <c r="F1417" s="4" t="n">
        <v>2850</v>
      </c>
    </row>
    <row r="1418" customFormat="false" ht="15" hidden="false" customHeight="false" outlineLevel="0" collapsed="false">
      <c r="B1418" s="4"/>
      <c r="C1418" s="5" t="s">
        <v>969</v>
      </c>
      <c r="D1418" s="5"/>
      <c r="E1418" s="4" t="n">
        <v>5</v>
      </c>
      <c r="F1418" s="4"/>
    </row>
    <row r="1419" customFormat="false" ht="15" hidden="false" customHeight="false" outlineLevel="0" collapsed="false">
      <c r="B1419" s="4"/>
      <c r="C1419" s="5" t="s">
        <v>970</v>
      </c>
      <c r="D1419" s="5"/>
      <c r="E1419" s="4" t="n">
        <v>3</v>
      </c>
      <c r="F1419" s="4" t="n">
        <v>2750</v>
      </c>
    </row>
    <row r="1420" customFormat="false" ht="15" hidden="false" customHeight="false" outlineLevel="0" collapsed="false">
      <c r="B1420" s="4"/>
      <c r="C1420" s="5" t="s">
        <v>971</v>
      </c>
      <c r="D1420" s="5"/>
      <c r="E1420" s="4" t="n">
        <v>9</v>
      </c>
      <c r="F1420" s="4" t="n">
        <v>3040</v>
      </c>
    </row>
    <row r="1421" customFormat="false" ht="15" hidden="false" customHeight="false" outlineLevel="0" collapsed="false">
      <c r="B1421" s="4"/>
      <c r="C1421" s="5" t="s">
        <v>972</v>
      </c>
      <c r="D1421" s="5"/>
      <c r="E1421" s="4" t="n">
        <v>15</v>
      </c>
      <c r="F1421" s="4" t="n">
        <v>4180</v>
      </c>
    </row>
    <row r="1422" customFormat="false" ht="15" hidden="false" customHeight="false" outlineLevel="0" collapsed="false">
      <c r="B1422" s="4"/>
      <c r="C1422" s="5" t="s">
        <v>973</v>
      </c>
      <c r="D1422" s="5"/>
      <c r="E1422" s="4" t="n">
        <v>6</v>
      </c>
      <c r="F1422" s="4" t="n">
        <v>2880</v>
      </c>
    </row>
    <row r="1423" customFormat="false" ht="15" hidden="false" customHeight="false" outlineLevel="0" collapsed="false">
      <c r="B1423" s="4"/>
      <c r="C1423" s="5" t="s">
        <v>974</v>
      </c>
      <c r="D1423" s="5"/>
      <c r="E1423" s="4" t="n">
        <v>12</v>
      </c>
      <c r="F1423" s="4" t="n">
        <v>3670</v>
      </c>
    </row>
    <row r="1424" customFormat="false" ht="15" hidden="false" customHeight="false" outlineLevel="0" collapsed="false">
      <c r="B1424" s="4"/>
      <c r="C1424" s="5" t="s">
        <v>975</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976</v>
      </c>
      <c r="D1426" s="5"/>
      <c r="F1426" s="4" t="n">
        <v>1980</v>
      </c>
    </row>
    <row r="1427" customFormat="false" ht="15" hidden="false" customHeight="false" outlineLevel="0" collapsed="false">
      <c r="B1427" s="4"/>
      <c r="C1427" s="5" t="s">
        <v>977</v>
      </c>
      <c r="D1427" s="5"/>
      <c r="E1427" s="0" t="n">
        <v>10</v>
      </c>
      <c r="F1427" s="4" t="n">
        <v>3780</v>
      </c>
    </row>
    <row r="1428" customFormat="false" ht="15" hidden="false" customHeight="false" outlineLevel="0" collapsed="false">
      <c r="B1428" s="4"/>
      <c r="C1428" s="5" t="s">
        <v>978</v>
      </c>
      <c r="D1428" s="5"/>
      <c r="E1428" s="0" t="n">
        <v>8</v>
      </c>
      <c r="F1428" s="4" t="n">
        <v>3450</v>
      </c>
    </row>
    <row r="1429" customFormat="false" ht="15" hidden="false" customHeight="false" outlineLevel="0" collapsed="false">
      <c r="B1429" s="4"/>
      <c r="C1429" s="5" t="s">
        <v>979</v>
      </c>
      <c r="D1429" s="5"/>
      <c r="E1429" s="0" t="n">
        <v>8</v>
      </c>
      <c r="F1429" s="4" t="n">
        <v>2990</v>
      </c>
    </row>
    <row r="1430" customFormat="false" ht="15" hidden="false" customHeight="false" outlineLevel="0" collapsed="false">
      <c r="B1430" s="4"/>
      <c r="C1430" s="5" t="s">
        <v>980</v>
      </c>
      <c r="D1430" s="5"/>
      <c r="E1430" s="0" t="n">
        <v>12</v>
      </c>
      <c r="F1430" s="4" t="n">
        <v>12000</v>
      </c>
    </row>
    <row r="1431" customFormat="false" ht="15" hidden="false" customHeight="false" outlineLevel="0" collapsed="false">
      <c r="B1431" s="4"/>
      <c r="C1431" s="5" t="s">
        <v>981</v>
      </c>
      <c r="D1431" s="5"/>
      <c r="E1431" s="0" t="n">
        <v>12</v>
      </c>
      <c r="F1431" s="4" t="n">
        <v>9750</v>
      </c>
    </row>
    <row r="1432" customFormat="false" ht="15" hidden="false" customHeight="false" outlineLevel="0" collapsed="false">
      <c r="B1432" s="4"/>
      <c r="C1432" s="5" t="s">
        <v>982</v>
      </c>
      <c r="D1432" s="5"/>
      <c r="E1432" s="0" t="n">
        <v>10</v>
      </c>
      <c r="F1432" s="4" t="n">
        <v>5800</v>
      </c>
    </row>
    <row r="1433" customFormat="false" ht="15" hidden="false" customHeight="false" outlineLevel="0" collapsed="false">
      <c r="B1433" s="4"/>
      <c r="C1433" s="5" t="s">
        <v>983</v>
      </c>
      <c r="D1433" s="5"/>
      <c r="E1433" s="0" t="n">
        <v>10</v>
      </c>
      <c r="F1433" s="4" t="n">
        <v>3980</v>
      </c>
    </row>
    <row r="1434" customFormat="false" ht="15" hidden="false" customHeight="false" outlineLevel="0" collapsed="false">
      <c r="B1434" s="4"/>
      <c r="C1434" s="5" t="s">
        <v>984</v>
      </c>
      <c r="D1434" s="5"/>
      <c r="E1434" s="0" t="n">
        <v>5</v>
      </c>
      <c r="F1434" s="4" t="n">
        <v>6850</v>
      </c>
    </row>
    <row r="1435" customFormat="false" ht="15" hidden="false" customHeight="false" outlineLevel="0" collapsed="false">
      <c r="B1435" s="4"/>
      <c r="C1435" s="5" t="s">
        <v>985</v>
      </c>
      <c r="D1435" s="5"/>
      <c r="E1435" s="0" t="n">
        <v>10</v>
      </c>
      <c r="F1435" s="4" t="n">
        <v>1990</v>
      </c>
    </row>
    <row r="1436" customFormat="false" ht="15" hidden="false" customHeight="false" outlineLevel="0" collapsed="false">
      <c r="B1436" s="4"/>
      <c r="C1436" s="5" t="s">
        <v>986</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8750</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2023-04-18T16:39:37Z</dcterms:modified>
  <cp:revision>243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