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80A5354-B0B1-4504-A589-7D64490A34E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<sst xmlns="http://schemas.openxmlformats.org/spreadsheetml/2006/main" count="1570" uniqueCount="1121">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</sst>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22" zoomScale="93" zoomScaleNormal="93" workbookViewId="0">
      <selection activeCell="F234" sqref="F23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2800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1080</v>
      </c>
      <c r="D30" s="6"/>
      <c r="E30" s="1">
        <v>1</v>
      </c>
      <c r="F30" s="1">
        <v>4200</v>
      </c>
    </row>
    <row r="31" spans="1:6" x14ac:dyDescent="0.25">
      <c r="C31" s="6" t="s">
        <v>940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1047</v>
      </c>
      <c r="D33" s="6"/>
      <c r="E33" s="1">
        <v>2</v>
      </c>
      <c r="F33" s="1">
        <v>24990</v>
      </c>
    </row>
    <row r="34" spans="1:7" x14ac:dyDescent="0.25">
      <c r="C34" s="6" t="s">
        <v>939</v>
      </c>
      <c r="D34" s="6"/>
      <c r="E34" s="1">
        <v>1</v>
      </c>
      <c r="F34" s="1">
        <v>5450</v>
      </c>
    </row>
    <row r="35" spans="1:7" x14ac:dyDescent="0.25">
      <c r="C35" s="6" t="s">
        <v>938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953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1043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929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929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928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999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930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931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998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9280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11380</v>
      </c>
    </row>
    <row r="143" spans="1:6" x14ac:dyDescent="0.25">
      <c r="A143" s="1"/>
      <c r="B143" s="1"/>
      <c r="C143" s="6" t="s">
        <v>1001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1006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1009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1005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1007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1008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1044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9980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1078</v>
      </c>
      <c r="B212" s="1" t="s">
        <v>1078</v>
      </c>
      <c r="C212" s="6" t="s">
        <v>1079</v>
      </c>
      <c r="D212" s="6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1081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5900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932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933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935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934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924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936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1065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1037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1038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1039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1025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1026</v>
      </c>
      <c r="C326" s="6" t="s">
        <v>1024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1085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1028</v>
      </c>
      <c r="C372" s="6" t="s">
        <v>1027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477</v>
      </c>
      <c r="C374" s="6" t="s">
        <v>1027</v>
      </c>
      <c r="D374" s="6"/>
      <c r="E374" s="1"/>
      <c r="F374" s="1">
        <v>6400</v>
      </c>
    </row>
    <row r="375" spans="1:6" x14ac:dyDescent="0.25">
      <c r="A375" s="1"/>
      <c r="B375" s="1" t="s">
        <v>1017</v>
      </c>
      <c r="C375" s="6" t="s">
        <v>1016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1019</v>
      </c>
      <c r="C376" s="6" t="s">
        <v>1018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1020</v>
      </c>
      <c r="D384" s="6"/>
      <c r="E384" s="1"/>
      <c r="F384" s="1">
        <v>12840</v>
      </c>
    </row>
    <row r="385" spans="1:6" x14ac:dyDescent="0.25">
      <c r="A385" s="1"/>
      <c r="B385" s="1" t="s">
        <v>1021</v>
      </c>
      <c r="C385" s="6" t="s">
        <v>1022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1190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1015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1120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1099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416</v>
      </c>
      <c r="C500" s="6" t="s">
        <v>417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418</v>
      </c>
      <c r="C501" s="6" t="s">
        <v>419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421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422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424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1119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425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427</v>
      </c>
      <c r="D512" s="6"/>
      <c r="E512" s="1"/>
      <c r="F512" s="1"/>
    </row>
    <row r="513" spans="1:6" x14ac:dyDescent="0.25">
      <c r="A513" s="1"/>
      <c r="B513" s="1" t="s">
        <v>418</v>
      </c>
      <c r="C513" s="6" t="s">
        <v>428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429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431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432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433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433</v>
      </c>
      <c r="D519" s="6"/>
      <c r="E519" s="1">
        <v>1</v>
      </c>
      <c r="F519" s="1"/>
    </row>
    <row r="520" spans="1:6" x14ac:dyDescent="0.25">
      <c r="A520" s="1" t="s">
        <v>434</v>
      </c>
      <c r="B520" s="1" t="s">
        <v>435</v>
      </c>
      <c r="C520" s="6" t="s">
        <v>436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437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438</v>
      </c>
      <c r="C522" s="6" t="s">
        <v>439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437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440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927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441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923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442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443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444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926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445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446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447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448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449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450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451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452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453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941</v>
      </c>
      <c r="D545" s="6"/>
      <c r="E545" s="1">
        <v>2</v>
      </c>
      <c r="F545" s="1"/>
    </row>
    <row r="546" spans="1:6" x14ac:dyDescent="0.25">
      <c r="A546" s="1"/>
      <c r="B546" s="1" t="s">
        <v>455</v>
      </c>
      <c r="C546" s="6" t="s">
        <v>456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945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946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945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947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948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949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457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458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459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460</v>
      </c>
      <c r="C569" s="6" t="s">
        <v>461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460</v>
      </c>
      <c r="C571" s="6" t="s">
        <v>462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460</v>
      </c>
      <c r="C572" s="6" t="s">
        <v>463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460</v>
      </c>
      <c r="C576" s="6" t="s">
        <v>464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466</v>
      </c>
      <c r="C584" s="6" t="s">
        <v>467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468</v>
      </c>
      <c r="C585" s="6" t="s">
        <v>467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469</v>
      </c>
      <c r="C587" s="6" t="s">
        <v>467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468</v>
      </c>
      <c r="C588" s="6" t="s">
        <v>470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471</v>
      </c>
      <c r="C589" s="6" t="s">
        <v>472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474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460</v>
      </c>
      <c r="B598" s="1"/>
      <c r="C598" s="6" t="s">
        <v>475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925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476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477</v>
      </c>
      <c r="C613" s="6" t="s">
        <v>478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479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480</v>
      </c>
      <c r="D618" s="6"/>
      <c r="E618" s="1">
        <v>3</v>
      </c>
      <c r="F618" s="1"/>
    </row>
    <row r="619" spans="1:6" x14ac:dyDescent="0.25">
      <c r="A619" s="1"/>
      <c r="B619" s="1" t="s">
        <v>481</v>
      </c>
      <c r="C619" s="6" t="s">
        <v>482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483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484</v>
      </c>
      <c r="C621" s="6" t="s">
        <v>485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486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979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481</v>
      </c>
      <c r="C624" s="6" t="s">
        <v>487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481</v>
      </c>
      <c r="C625" s="6" t="s">
        <v>488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978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974</v>
      </c>
      <c r="C627" s="6" t="s">
        <v>489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490</v>
      </c>
      <c r="C628" s="6" t="s">
        <v>491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975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976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977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492</v>
      </c>
      <c r="C632" s="6" t="s">
        <v>493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494</v>
      </c>
      <c r="C633" s="6" t="s">
        <v>495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498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499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460</v>
      </c>
      <c r="C653" s="6" t="s">
        <v>989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460</v>
      </c>
      <c r="C655" s="6" t="s">
        <v>994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460</v>
      </c>
      <c r="C656" s="6" t="s">
        <v>993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460</v>
      </c>
      <c r="C657" s="6" t="s">
        <v>992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508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509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997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996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995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511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513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1046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517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518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519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528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529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530</v>
      </c>
      <c r="D721" s="6"/>
      <c r="E721" s="1">
        <v>3</v>
      </c>
      <c r="F721" s="1">
        <v>12180</v>
      </c>
    </row>
    <row r="722" spans="2:6" x14ac:dyDescent="0.25">
      <c r="B722" s="1" t="s">
        <v>531</v>
      </c>
      <c r="C722" s="6" t="s">
        <v>532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984</v>
      </c>
      <c r="D726" s="6"/>
      <c r="E726" s="1">
        <v>1</v>
      </c>
      <c r="F726" s="1">
        <v>9300</v>
      </c>
    </row>
    <row r="727" spans="2:6" x14ac:dyDescent="0.25">
      <c r="B727" s="1" t="s">
        <v>534</v>
      </c>
      <c r="C727" s="6" t="s">
        <v>535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538</v>
      </c>
      <c r="D732" s="6"/>
      <c r="E732" s="1">
        <v>2</v>
      </c>
      <c r="F732" s="1"/>
    </row>
    <row r="733" spans="2:6" x14ac:dyDescent="0.25">
      <c r="B733" s="1"/>
      <c r="C733" s="6" t="s">
        <v>539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542</v>
      </c>
      <c r="D736" s="6"/>
      <c r="E736" s="1">
        <v>1</v>
      </c>
      <c r="F736" s="1">
        <v>1750</v>
      </c>
    </row>
    <row r="737" spans="1:6" x14ac:dyDescent="0.25">
      <c r="A737" t="s">
        <v>1101</v>
      </c>
      <c r="B737" s="1" t="s">
        <v>1101</v>
      </c>
      <c r="C737" s="6" t="s">
        <v>1100</v>
      </c>
      <c r="D737" s="6"/>
      <c r="E737" s="1">
        <v>1</v>
      </c>
      <c r="F737" s="1">
        <v>340</v>
      </c>
    </row>
    <row r="738" spans="1:6" x14ac:dyDescent="0.25">
      <c r="A738" t="s">
        <v>1102</v>
      </c>
      <c r="B738" s="1" t="s">
        <v>1102</v>
      </c>
      <c r="C738" s="6" t="s">
        <v>1100</v>
      </c>
      <c r="D738" s="6"/>
      <c r="E738" s="1">
        <v>1</v>
      </c>
      <c r="F738" s="1">
        <v>340</v>
      </c>
    </row>
    <row r="739" spans="1:6" x14ac:dyDescent="0.25">
      <c r="A739" t="s">
        <v>1103</v>
      </c>
      <c r="B739" s="1" t="s">
        <v>1103</v>
      </c>
      <c r="C739" s="6" t="s">
        <v>1100</v>
      </c>
      <c r="D739" s="6"/>
      <c r="E739" s="1">
        <v>1</v>
      </c>
      <c r="F739" s="1">
        <v>410</v>
      </c>
    </row>
    <row r="740" spans="1:6" x14ac:dyDescent="0.25">
      <c r="A740" t="s">
        <v>929</v>
      </c>
      <c r="B740" s="1" t="s">
        <v>1104</v>
      </c>
      <c r="C740" s="6" t="s">
        <v>1105</v>
      </c>
      <c r="D740" s="6"/>
      <c r="E740" s="1">
        <v>1</v>
      </c>
      <c r="F740" s="1">
        <v>470</v>
      </c>
    </row>
    <row r="741" spans="1:6" x14ac:dyDescent="0.25">
      <c r="A741" t="s">
        <v>928</v>
      </c>
      <c r="B741" s="1" t="s">
        <v>70</v>
      </c>
      <c r="C741" s="6" t="s">
        <v>1106</v>
      </c>
      <c r="D741" s="6"/>
      <c r="E741" s="1">
        <v>1</v>
      </c>
      <c r="F741" s="1">
        <v>510</v>
      </c>
    </row>
    <row r="742" spans="1:6" x14ac:dyDescent="0.25">
      <c r="A742" t="s">
        <v>1107</v>
      </c>
      <c r="B742" s="1" t="s">
        <v>87</v>
      </c>
      <c r="C742" s="6" t="s">
        <v>1105</v>
      </c>
      <c r="D742" s="6"/>
      <c r="E742" s="1">
        <v>1</v>
      </c>
      <c r="F742" s="1">
        <v>510</v>
      </c>
    </row>
    <row r="743" spans="1:6" x14ac:dyDescent="0.25">
      <c r="A743" t="s">
        <v>1108</v>
      </c>
      <c r="B743" s="1" t="s">
        <v>1109</v>
      </c>
      <c r="C743" s="6" t="s">
        <v>1105</v>
      </c>
      <c r="D743" s="6"/>
      <c r="E743" s="1">
        <v>1</v>
      </c>
      <c r="F743" s="1">
        <v>600</v>
      </c>
    </row>
    <row r="744" spans="1:6" x14ac:dyDescent="0.25">
      <c r="B744" s="1" t="s">
        <v>1109</v>
      </c>
      <c r="C744" s="6" t="s">
        <v>1110</v>
      </c>
      <c r="D744" s="6"/>
      <c r="E744" s="1">
        <v>1</v>
      </c>
      <c r="F744" s="1">
        <v>540</v>
      </c>
    </row>
    <row r="745" spans="1:6" x14ac:dyDescent="0.25">
      <c r="B745" s="1" t="s">
        <v>1021</v>
      </c>
      <c r="C745" s="6" t="s">
        <v>1111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1112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1064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1063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1062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1061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1060</v>
      </c>
      <c r="D759" s="6"/>
      <c r="E759">
        <v>1</v>
      </c>
      <c r="F759">
        <v>16800</v>
      </c>
    </row>
    <row r="760" spans="1:6" x14ac:dyDescent="0.25">
      <c r="B760" s="1"/>
      <c r="C760" s="6" t="s">
        <v>543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1059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544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1058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545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546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1056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547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548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549</v>
      </c>
      <c r="C769" s="6" t="s">
        <v>550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549</v>
      </c>
      <c r="C770" s="6" t="s">
        <v>551</v>
      </c>
      <c r="D770" s="6"/>
      <c r="E770" s="1">
        <v>4</v>
      </c>
      <c r="F770" s="1">
        <v>13200</v>
      </c>
    </row>
    <row r="771" spans="1:6" x14ac:dyDescent="0.25">
      <c r="A771" t="s">
        <v>552</v>
      </c>
      <c r="B771" s="1" t="s">
        <v>767</v>
      </c>
      <c r="C771" s="6" t="s">
        <v>554</v>
      </c>
      <c r="D771" s="6"/>
      <c r="E771" s="1">
        <v>3</v>
      </c>
      <c r="F771" s="1">
        <v>15600</v>
      </c>
    </row>
    <row r="772" spans="1:6" x14ac:dyDescent="0.25">
      <c r="A772" t="s">
        <v>555</v>
      </c>
      <c r="B772" s="1" t="s">
        <v>549</v>
      </c>
      <c r="C772" s="6" t="s">
        <v>556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1057</v>
      </c>
      <c r="D773" s="6"/>
      <c r="E773" s="1">
        <v>1</v>
      </c>
      <c r="F773" s="1">
        <v>14900</v>
      </c>
    </row>
    <row r="774" spans="1:6" x14ac:dyDescent="0.25">
      <c r="A774" t="s">
        <v>557</v>
      </c>
      <c r="B774" s="1" t="s">
        <v>549</v>
      </c>
      <c r="C774" s="6" t="s">
        <v>558</v>
      </c>
      <c r="D774" s="6"/>
      <c r="E774" s="1">
        <v>1</v>
      </c>
      <c r="F774" s="1">
        <v>13200</v>
      </c>
    </row>
    <row r="775" spans="1:6" x14ac:dyDescent="0.25">
      <c r="B775" s="1" t="s">
        <v>549</v>
      </c>
      <c r="C775" s="6" t="s">
        <v>559</v>
      </c>
      <c r="D775" s="6"/>
      <c r="E775" s="1">
        <v>10</v>
      </c>
      <c r="F775" s="1">
        <v>13200</v>
      </c>
    </row>
    <row r="776" spans="1:6" x14ac:dyDescent="0.25">
      <c r="A776" t="s">
        <v>560</v>
      </c>
      <c r="B776" s="1" t="s">
        <v>549</v>
      </c>
      <c r="C776" s="6" t="s">
        <v>561</v>
      </c>
      <c r="D776" s="6"/>
      <c r="E776" s="1">
        <v>3</v>
      </c>
      <c r="F776" s="1">
        <v>13200</v>
      </c>
    </row>
    <row r="777" spans="1:6" x14ac:dyDescent="0.25">
      <c r="A777" t="s">
        <v>562</v>
      </c>
      <c r="B777" s="1" t="s">
        <v>553</v>
      </c>
      <c r="C777" s="6" t="s">
        <v>563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564</v>
      </c>
      <c r="B779" s="1" t="s">
        <v>271</v>
      </c>
      <c r="C779" s="6" t="s">
        <v>565</v>
      </c>
      <c r="D779" s="6"/>
      <c r="E779" s="1">
        <v>3</v>
      </c>
      <c r="F779" s="1">
        <v>13200</v>
      </c>
    </row>
    <row r="780" spans="1:6" x14ac:dyDescent="0.25">
      <c r="A780" t="s">
        <v>566</v>
      </c>
      <c r="B780" s="1" t="s">
        <v>549</v>
      </c>
      <c r="C780" s="6" t="s">
        <v>567</v>
      </c>
      <c r="D780" s="6"/>
      <c r="E780" s="1">
        <v>3</v>
      </c>
      <c r="F780" s="1">
        <v>13200</v>
      </c>
    </row>
    <row r="781" spans="1:6" x14ac:dyDescent="0.25">
      <c r="A781" t="s">
        <v>568</v>
      </c>
      <c r="B781" s="1" t="s">
        <v>549</v>
      </c>
      <c r="C781" s="6" t="s">
        <v>569</v>
      </c>
      <c r="D781" s="6"/>
      <c r="E781" s="1">
        <v>1</v>
      </c>
      <c r="F781" s="1">
        <v>13200</v>
      </c>
    </row>
    <row r="782" spans="1:6" x14ac:dyDescent="0.25">
      <c r="A782" t="s">
        <v>570</v>
      </c>
      <c r="B782" s="1" t="s">
        <v>571</v>
      </c>
      <c r="C782" s="6" t="s">
        <v>572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573</v>
      </c>
      <c r="C784" s="6" t="s">
        <v>574</v>
      </c>
      <c r="D784" s="6"/>
      <c r="E784" s="1">
        <v>9</v>
      </c>
      <c r="F784" s="1">
        <v>3200</v>
      </c>
    </row>
    <row r="785" spans="1:6" x14ac:dyDescent="0.25">
      <c r="B785" s="1" t="s">
        <v>575</v>
      </c>
      <c r="C785" s="6" t="s">
        <v>574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525</v>
      </c>
      <c r="D786" s="6"/>
      <c r="E786" s="1">
        <v>1</v>
      </c>
      <c r="F786" s="1">
        <v>2400</v>
      </c>
    </row>
    <row r="787" spans="1:6" x14ac:dyDescent="0.25">
      <c r="B787" s="1" t="s">
        <v>576</v>
      </c>
      <c r="C787" s="6" t="s">
        <v>577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578</v>
      </c>
      <c r="D788" s="6"/>
      <c r="E788" s="1">
        <v>17</v>
      </c>
      <c r="F788" s="1"/>
    </row>
    <row r="789" spans="1:6" x14ac:dyDescent="0.25">
      <c r="B789" s="1" t="s">
        <v>579</v>
      </c>
      <c r="C789" s="6" t="s">
        <v>580</v>
      </c>
      <c r="D789" s="6"/>
      <c r="E789" s="1">
        <v>4</v>
      </c>
      <c r="F789" s="1"/>
    </row>
    <row r="790" spans="1:6" x14ac:dyDescent="0.25">
      <c r="B790" s="1"/>
      <c r="C790" s="6" t="s">
        <v>581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582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988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583</v>
      </c>
      <c r="D846" s="6"/>
      <c r="E846" s="1">
        <v>6</v>
      </c>
      <c r="F846" s="1">
        <v>5680</v>
      </c>
    </row>
    <row r="847" spans="1:6" x14ac:dyDescent="0.25">
      <c r="B847" s="1" t="s">
        <v>689</v>
      </c>
      <c r="C847" s="6" t="s">
        <v>1113</v>
      </c>
      <c r="D847" s="6"/>
      <c r="E847" s="1">
        <v>1</v>
      </c>
      <c r="F847" s="1">
        <v>14600</v>
      </c>
    </row>
    <row r="848" spans="1:6" x14ac:dyDescent="0.25">
      <c r="B848" s="1" t="s">
        <v>689</v>
      </c>
      <c r="C848" s="6" t="s">
        <v>1114</v>
      </c>
      <c r="D848" s="6"/>
      <c r="E848" s="1">
        <v>1</v>
      </c>
      <c r="F848" s="1">
        <v>11400</v>
      </c>
    </row>
    <row r="849" spans="2:6" x14ac:dyDescent="0.25">
      <c r="B849" s="1" t="s">
        <v>1115</v>
      </c>
      <c r="C849" s="6" t="s">
        <v>1116</v>
      </c>
      <c r="D849" s="6"/>
      <c r="E849" s="1">
        <v>1</v>
      </c>
      <c r="F849" s="1">
        <v>9000</v>
      </c>
    </row>
    <row r="850" spans="2:6" x14ac:dyDescent="0.25">
      <c r="B850" s="1" t="s">
        <v>534</v>
      </c>
      <c r="C850" s="6" t="s">
        <v>1117</v>
      </c>
      <c r="D850" s="6"/>
      <c r="E850" s="1">
        <v>1</v>
      </c>
      <c r="F850" s="1">
        <v>15800</v>
      </c>
    </row>
    <row r="851" spans="2:6" x14ac:dyDescent="0.25">
      <c r="B851" s="1"/>
      <c r="C851" s="6" t="s">
        <v>1118</v>
      </c>
      <c r="D851" s="6"/>
      <c r="E851" s="1">
        <v>1</v>
      </c>
      <c r="F851" s="1">
        <v>6980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584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586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587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588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1067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1066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1049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1048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589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590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591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592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593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594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595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596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597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1045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598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599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600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601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602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603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604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605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606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607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608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609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610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611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612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613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614</v>
      </c>
      <c r="D966" s="6"/>
      <c r="E966" s="1">
        <v>20</v>
      </c>
      <c r="F966" s="1">
        <v>4290</v>
      </c>
    </row>
    <row r="967" spans="1:6" x14ac:dyDescent="0.25">
      <c r="B967" s="1" t="s">
        <v>615</v>
      </c>
      <c r="C967" s="6" t="s">
        <v>616</v>
      </c>
      <c r="D967" s="6"/>
      <c r="E967" s="1">
        <v>104</v>
      </c>
      <c r="F967" s="1">
        <v>3990</v>
      </c>
    </row>
    <row r="968" spans="1:6" x14ac:dyDescent="0.25">
      <c r="A968" t="s">
        <v>617</v>
      </c>
      <c r="B968" s="1" t="s">
        <v>271</v>
      </c>
      <c r="C968" s="6" t="s">
        <v>618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619</v>
      </c>
      <c r="D969" s="6"/>
      <c r="E969">
        <v>3</v>
      </c>
      <c r="F969" s="1">
        <v>8420</v>
      </c>
    </row>
    <row r="970" spans="1:6" x14ac:dyDescent="0.25">
      <c r="B970" s="1"/>
      <c r="C970" s="6" t="s">
        <v>620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621</v>
      </c>
      <c r="D971" s="6"/>
      <c r="E971">
        <v>2</v>
      </c>
      <c r="F971" s="1">
        <v>9800</v>
      </c>
    </row>
    <row r="972" spans="1:6" x14ac:dyDescent="0.25">
      <c r="B972" s="1"/>
      <c r="C972" s="6" t="s">
        <v>622</v>
      </c>
      <c r="D972" s="6"/>
      <c r="E972">
        <v>2</v>
      </c>
      <c r="F972" s="1">
        <v>6790</v>
      </c>
    </row>
    <row r="973" spans="1:6" x14ac:dyDescent="0.25">
      <c r="B973" s="1"/>
      <c r="C973" s="6" t="s">
        <v>623</v>
      </c>
      <c r="D973" s="6"/>
      <c r="E973">
        <v>2</v>
      </c>
      <c r="F973" s="1">
        <v>1240</v>
      </c>
    </row>
    <row r="974" spans="1:6" x14ac:dyDescent="0.25">
      <c r="B974" s="1"/>
      <c r="C974" s="6" t="s">
        <v>624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625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626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1086</v>
      </c>
      <c r="D995" s="6"/>
      <c r="F995" s="1">
        <v>20000</v>
      </c>
    </row>
    <row r="996" spans="1:6" x14ac:dyDescent="0.25">
      <c r="B996" s="1"/>
      <c r="C996" s="6" t="s">
        <v>627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628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629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630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631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632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633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634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635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637</v>
      </c>
      <c r="B1010" s="1" t="s">
        <v>638</v>
      </c>
      <c r="C1010" s="6" t="s">
        <v>639</v>
      </c>
      <c r="D1010" s="6"/>
      <c r="E1010">
        <v>12</v>
      </c>
      <c r="F1010" s="1">
        <v>3900</v>
      </c>
    </row>
    <row r="1011" spans="1:6" x14ac:dyDescent="0.25">
      <c r="A1011" t="s">
        <v>640</v>
      </c>
      <c r="B1011" s="1" t="s">
        <v>202</v>
      </c>
      <c r="C1011" s="6" t="s">
        <v>639</v>
      </c>
      <c r="D1011" s="6"/>
      <c r="E1011">
        <v>2</v>
      </c>
      <c r="F1011" s="1">
        <v>4640</v>
      </c>
    </row>
    <row r="1012" spans="1:6" x14ac:dyDescent="0.25">
      <c r="A1012" t="s">
        <v>641</v>
      </c>
      <c r="B1012" s="1" t="s">
        <v>642</v>
      </c>
      <c r="C1012" s="6" t="s">
        <v>639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643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644</v>
      </c>
      <c r="D1014" s="6"/>
      <c r="E1014">
        <v>46</v>
      </c>
      <c r="F1014" s="1">
        <v>890</v>
      </c>
    </row>
    <row r="1015" spans="1:6" x14ac:dyDescent="0.25">
      <c r="B1015" s="1" t="s">
        <v>645</v>
      </c>
      <c r="C1015" s="6" t="s">
        <v>646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647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648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649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650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651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652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653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654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655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656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657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658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659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660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661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668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985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986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987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669</v>
      </c>
      <c r="C1044" s="6" t="s">
        <v>670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455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573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671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573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455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455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573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672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455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673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674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675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1071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676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677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678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679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1070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680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681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682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683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684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685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686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687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688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1068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1069</v>
      </c>
      <c r="D1090" s="6"/>
      <c r="E1090">
        <v>1</v>
      </c>
      <c r="F1090" s="1">
        <v>670</v>
      </c>
    </row>
    <row r="1091" spans="2:6" x14ac:dyDescent="0.25">
      <c r="B1091" s="1" t="s">
        <v>689</v>
      </c>
      <c r="C1091" s="6" t="s">
        <v>690</v>
      </c>
      <c r="D1091" s="6"/>
      <c r="E1091">
        <v>1</v>
      </c>
      <c r="F1091" s="1">
        <v>12600</v>
      </c>
    </row>
    <row r="1092" spans="2:6" x14ac:dyDescent="0.25">
      <c r="B1092" s="1">
        <v>330</v>
      </c>
      <c r="C1092" s="6" t="s">
        <v>691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691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692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693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691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694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691</v>
      </c>
      <c r="D1098" s="6"/>
      <c r="E1098">
        <v>7</v>
      </c>
      <c r="F1098" s="1">
        <v>4500</v>
      </c>
    </row>
    <row r="1099" spans="2:6" x14ac:dyDescent="0.25">
      <c r="B1099" s="1" t="s">
        <v>695</v>
      </c>
      <c r="C1099" s="6" t="s">
        <v>693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696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697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698</v>
      </c>
      <c r="C1103" s="6" t="s">
        <v>699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700</v>
      </c>
      <c r="D1104" s="6"/>
      <c r="E1104">
        <v>1</v>
      </c>
      <c r="F1104" s="1">
        <v>2250</v>
      </c>
    </row>
    <row r="1105" spans="2:6" x14ac:dyDescent="0.25">
      <c r="B1105" s="1" t="s">
        <v>698</v>
      </c>
      <c r="C1105" s="6" t="s">
        <v>701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698</v>
      </c>
      <c r="C1108" s="6" t="s">
        <v>702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703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704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705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706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937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707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708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709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1097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710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1096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1095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1087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1088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1089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1090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1098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1091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1092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1093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1094</v>
      </c>
      <c r="D1131" s="6"/>
      <c r="E1131">
        <v>1</v>
      </c>
      <c r="F1131" s="1">
        <v>5580</v>
      </c>
    </row>
    <row r="1132" spans="1:6" x14ac:dyDescent="0.25">
      <c r="A1132" t="s">
        <v>711</v>
      </c>
      <c r="B1132" s="1"/>
      <c r="C1132" s="6" t="s">
        <v>712</v>
      </c>
      <c r="D1132" s="6"/>
      <c r="E1132">
        <v>1</v>
      </c>
      <c r="F1132" s="1">
        <v>3890</v>
      </c>
    </row>
    <row r="1133" spans="1:6" x14ac:dyDescent="0.25">
      <c r="A1133" t="s">
        <v>713</v>
      </c>
      <c r="B1133" s="1"/>
      <c r="C1133" s="6" t="s">
        <v>714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715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717</v>
      </c>
      <c r="D1137" s="6"/>
      <c r="E1137">
        <v>1</v>
      </c>
      <c r="F1137" s="1">
        <v>2180</v>
      </c>
    </row>
    <row r="1138" spans="1:6" x14ac:dyDescent="0.25">
      <c r="A1138" t="s">
        <v>713</v>
      </c>
      <c r="B1138" s="1"/>
      <c r="C1138" s="6" t="s">
        <v>718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719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720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721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722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723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724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725</v>
      </c>
      <c r="D1148" s="6"/>
      <c r="E1148">
        <v>3</v>
      </c>
      <c r="F1148" s="1">
        <v>5980</v>
      </c>
    </row>
    <row r="1149" spans="1:6" x14ac:dyDescent="0.25">
      <c r="B1149" s="1" t="s">
        <v>726</v>
      </c>
      <c r="C1149" s="6" t="s">
        <v>727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728</v>
      </c>
      <c r="D1156" s="6"/>
      <c r="E1156">
        <v>10</v>
      </c>
      <c r="F1156" s="1">
        <v>3300</v>
      </c>
    </row>
    <row r="1157" spans="2:6" x14ac:dyDescent="0.25">
      <c r="B1157" s="1"/>
      <c r="C1157" s="6" t="s">
        <v>729</v>
      </c>
      <c r="D1157" s="6"/>
      <c r="E1157">
        <v>3</v>
      </c>
      <c r="F1157" s="1"/>
    </row>
    <row r="1158" spans="2:6" x14ac:dyDescent="0.25">
      <c r="B1158" s="1"/>
      <c r="C1158" s="6" t="s">
        <v>730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731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732</v>
      </c>
      <c r="D1160" s="6"/>
      <c r="E1160">
        <v>1</v>
      </c>
      <c r="F1160" s="1"/>
    </row>
    <row r="1161" spans="2:6" x14ac:dyDescent="0.25">
      <c r="B1161" s="1"/>
      <c r="C1161" s="6" t="s">
        <v>971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733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734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968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969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967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966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965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735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959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956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955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954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957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958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738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1029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739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742</v>
      </c>
      <c r="D1194" s="6"/>
      <c r="E1194">
        <v>6</v>
      </c>
      <c r="F1194" s="1">
        <v>2200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 t="s">
        <v>743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744</v>
      </c>
      <c r="D1199" s="6"/>
      <c r="F1199" s="1"/>
    </row>
    <row r="1200" spans="2:6" x14ac:dyDescent="0.25">
      <c r="B1200" s="1" t="s">
        <v>329</v>
      </c>
      <c r="C1200" s="6" t="s">
        <v>745</v>
      </c>
      <c r="D1200" s="6"/>
      <c r="E1200">
        <v>2</v>
      </c>
      <c r="F1200" s="1">
        <v>4380</v>
      </c>
    </row>
    <row r="1201" spans="2:7" x14ac:dyDescent="0.25">
      <c r="B1201" s="1" t="s">
        <v>438</v>
      </c>
      <c r="C1201" s="6" t="s">
        <v>745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746</v>
      </c>
      <c r="D1203" s="6"/>
      <c r="E1203">
        <v>2</v>
      </c>
      <c r="F1203" s="1">
        <v>880</v>
      </c>
      <c r="G1203" t="s">
        <v>747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748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749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751</v>
      </c>
      <c r="D1208" s="6"/>
      <c r="F1208" s="1"/>
    </row>
    <row r="1209" spans="2:7" x14ac:dyDescent="0.25">
      <c r="B1209" s="1"/>
      <c r="C1209" s="6" t="s">
        <v>752</v>
      </c>
      <c r="D1209" s="6"/>
      <c r="F1209" s="1">
        <v>6800</v>
      </c>
    </row>
    <row r="1210" spans="2:7" x14ac:dyDescent="0.25">
      <c r="B1210" s="1"/>
      <c r="C1210" s="6" t="s">
        <v>753</v>
      </c>
      <c r="D1210" s="6"/>
      <c r="F1210" s="1">
        <v>5300</v>
      </c>
    </row>
    <row r="1211" spans="2:7" x14ac:dyDescent="0.25">
      <c r="B1211" s="1"/>
      <c r="C1211" s="6" t="s">
        <v>754</v>
      </c>
      <c r="D1211" s="6"/>
      <c r="F1211" s="1">
        <v>4800</v>
      </c>
    </row>
    <row r="1212" spans="2:7" x14ac:dyDescent="0.25">
      <c r="B1212" s="1"/>
      <c r="C1212" s="6" t="s">
        <v>755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756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757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758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759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760</v>
      </c>
      <c r="D1221" s="6"/>
      <c r="E1221">
        <v>2</v>
      </c>
      <c r="F1221" s="1"/>
    </row>
    <row r="1222" spans="2:6" x14ac:dyDescent="0.25">
      <c r="B1222" s="1"/>
      <c r="C1222" s="6" t="s">
        <v>761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762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763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764</v>
      </c>
      <c r="D1228" s="6"/>
      <c r="E1228">
        <v>2</v>
      </c>
      <c r="F1228" s="1"/>
    </row>
    <row r="1229" spans="2:6" x14ac:dyDescent="0.25">
      <c r="B1229" s="1"/>
      <c r="C1229" s="6" t="s">
        <v>765</v>
      </c>
      <c r="D1229" s="6"/>
      <c r="E1229">
        <v>1</v>
      </c>
      <c r="F1229" s="1"/>
    </row>
    <row r="1230" spans="2:6" x14ac:dyDescent="0.25">
      <c r="B1230" s="1"/>
      <c r="C1230" s="6" t="s">
        <v>766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768</v>
      </c>
      <c r="B1233" s="1" t="s">
        <v>1055</v>
      </c>
      <c r="C1233" s="6" t="s">
        <v>769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770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771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772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775</v>
      </c>
      <c r="D1248" s="6"/>
      <c r="E1248">
        <v>2</v>
      </c>
      <c r="F1248" s="1">
        <v>2350</v>
      </c>
    </row>
    <row r="1249" spans="2:6" x14ac:dyDescent="0.25">
      <c r="B1249" s="1" t="s">
        <v>776</v>
      </c>
      <c r="C1249" s="6" t="s">
        <v>777</v>
      </c>
      <c r="D1249" s="6"/>
      <c r="E1249">
        <v>3</v>
      </c>
      <c r="F1249" s="1">
        <v>1950</v>
      </c>
    </row>
    <row r="1250" spans="2:6" x14ac:dyDescent="0.25">
      <c r="B1250" s="1" t="s">
        <v>778</v>
      </c>
      <c r="C1250" s="6" t="s">
        <v>779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780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781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782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787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788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789</v>
      </c>
      <c r="D1264" s="6"/>
      <c r="E1264">
        <v>12</v>
      </c>
      <c r="F1264" s="1">
        <v>1180</v>
      </c>
    </row>
    <row r="1265" spans="1:6" x14ac:dyDescent="0.25">
      <c r="B1265" s="1"/>
      <c r="C1265" s="6" t="s">
        <v>790</v>
      </c>
      <c r="D1265" s="6"/>
      <c r="E1265">
        <v>11</v>
      </c>
      <c r="F1265" s="1">
        <v>2200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791</v>
      </c>
      <c r="D1269" s="6"/>
      <c r="E1269">
        <v>12</v>
      </c>
      <c r="F1269" s="1">
        <v>1590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795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796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797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798</v>
      </c>
      <c r="C1278" s="6" t="s">
        <v>799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800</v>
      </c>
      <c r="C1279" s="6" t="s">
        <v>801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802</v>
      </c>
      <c r="C1281" s="6" t="s">
        <v>803</v>
      </c>
      <c r="D1281" s="6"/>
      <c r="E1281">
        <v>2</v>
      </c>
      <c r="F1281" s="1">
        <v>3250</v>
      </c>
    </row>
    <row r="1282" spans="2:6" x14ac:dyDescent="0.25">
      <c r="B1282" s="1" t="s">
        <v>468</v>
      </c>
      <c r="C1282" s="6" t="s">
        <v>803</v>
      </c>
      <c r="D1282" s="6"/>
      <c r="E1282">
        <v>3</v>
      </c>
      <c r="F1282" s="1">
        <v>2980</v>
      </c>
    </row>
    <row r="1283" spans="2:6" x14ac:dyDescent="0.25">
      <c r="B1283" s="1" t="s">
        <v>804</v>
      </c>
      <c r="C1283" s="6" t="s">
        <v>803</v>
      </c>
      <c r="D1283" s="6"/>
      <c r="E1283">
        <v>1</v>
      </c>
      <c r="F1283" s="1"/>
    </row>
    <row r="1284" spans="2:6" x14ac:dyDescent="0.25">
      <c r="B1284" s="1" t="s">
        <v>802</v>
      </c>
      <c r="C1284" s="6" t="s">
        <v>805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806</v>
      </c>
      <c r="D1285" s="6"/>
      <c r="E1285">
        <v>6</v>
      </c>
      <c r="F1285" s="1">
        <v>1850</v>
      </c>
    </row>
    <row r="1286" spans="2:6" x14ac:dyDescent="0.25">
      <c r="B1286" s="1" t="s">
        <v>807</v>
      </c>
      <c r="C1286" s="6" t="s">
        <v>808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809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802</v>
      </c>
      <c r="C1289" s="6" t="s">
        <v>810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812</v>
      </c>
      <c r="D1293" s="6"/>
      <c r="E1293">
        <v>5</v>
      </c>
      <c r="F1293" s="1">
        <v>1890</v>
      </c>
    </row>
    <row r="1294" spans="2:6" x14ac:dyDescent="0.25">
      <c r="B1294" s="1"/>
      <c r="C1294" s="6" t="s">
        <v>813</v>
      </c>
      <c r="D1294" s="6"/>
      <c r="E1294">
        <v>5</v>
      </c>
      <c r="F1294" s="1"/>
    </row>
    <row r="1295" spans="2:6" x14ac:dyDescent="0.25">
      <c r="B1295" s="1"/>
      <c r="C1295" s="6" t="s">
        <v>814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815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816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817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818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819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825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826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827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828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829</v>
      </c>
      <c r="D1313" s="6"/>
      <c r="E1313">
        <v>2</v>
      </c>
      <c r="F1313" s="1"/>
    </row>
    <row r="1314" spans="1:6" x14ac:dyDescent="0.25">
      <c r="B1314" s="1"/>
      <c r="C1314" s="6" t="s">
        <v>830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835</v>
      </c>
      <c r="C1320" s="6" t="s">
        <v>836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837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837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838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839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839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469</v>
      </c>
      <c r="C1336" s="6" t="s">
        <v>810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1035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1036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845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846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847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848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849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1052</v>
      </c>
      <c r="D1354" s="6"/>
      <c r="E1354">
        <v>10</v>
      </c>
      <c r="F1354" s="1">
        <v>11980</v>
      </c>
    </row>
    <row r="1355" spans="2:6" x14ac:dyDescent="0.25">
      <c r="B1355" s="1" t="s">
        <v>460</v>
      </c>
      <c r="C1355" s="6" t="s">
        <v>852</v>
      </c>
      <c r="D1355" s="6"/>
      <c r="E1355" s="1">
        <v>9</v>
      </c>
      <c r="F1355" s="1">
        <v>1950</v>
      </c>
    </row>
    <row r="1356" spans="2:6" x14ac:dyDescent="0.25">
      <c r="B1356" s="1" t="s">
        <v>853</v>
      </c>
      <c r="C1356" s="6" t="s">
        <v>854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855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856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857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858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859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1076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1075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865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866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867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868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869</v>
      </c>
      <c r="D1374" s="6"/>
      <c r="E1374" s="1">
        <v>1</v>
      </c>
      <c r="F1374" s="1"/>
    </row>
    <row r="1375" spans="2:6" x14ac:dyDescent="0.25">
      <c r="B1375" s="1"/>
      <c r="C1375" s="6" t="s">
        <v>870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875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876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877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878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879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879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1077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882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1083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885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886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887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888</v>
      </c>
      <c r="D1403" s="6"/>
      <c r="E1403" s="1">
        <v>8</v>
      </c>
      <c r="F1403" s="1">
        <v>4180</v>
      </c>
    </row>
    <row r="1404" spans="2:6" x14ac:dyDescent="0.25">
      <c r="B1404" s="1" t="s">
        <v>889</v>
      </c>
      <c r="C1404" s="6" t="s">
        <v>890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891</v>
      </c>
      <c r="D1405" s="6"/>
      <c r="E1405" s="1">
        <v>2</v>
      </c>
      <c r="F1405" s="1">
        <v>2100</v>
      </c>
    </row>
    <row r="1406" spans="2:6" x14ac:dyDescent="0.25">
      <c r="B1406" s="1" t="s">
        <v>892</v>
      </c>
      <c r="C1406" s="6" t="s">
        <v>893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894</v>
      </c>
      <c r="D1407" s="6"/>
      <c r="E1407" s="1">
        <v>4</v>
      </c>
      <c r="F1407" s="1">
        <v>5150</v>
      </c>
    </row>
    <row r="1408" spans="2:6" x14ac:dyDescent="0.25">
      <c r="B1408" s="1" t="s">
        <v>895</v>
      </c>
      <c r="C1408" s="6" t="s">
        <v>896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897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898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899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1082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904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905</v>
      </c>
      <c r="D1418" s="6"/>
      <c r="E1418" s="1">
        <v>5</v>
      </c>
      <c r="F1418" s="1"/>
    </row>
    <row r="1419" spans="2:6" x14ac:dyDescent="0.25">
      <c r="B1419" s="1"/>
      <c r="C1419" s="6" t="s">
        <v>906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907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908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909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1023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1084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911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912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913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914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915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916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917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918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919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2023-08-09T15:27:28Z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