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<sst xmlns="http://schemas.openxmlformats.org/spreadsheetml/2006/main" count="1394" uniqueCount="968">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</sst>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1384300"/>
        <c:axId val="95054030"/>
      </c:barChart>
      <c:catAx>
        <c:axId val="913843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5054030"/>
        <c:crosses val="autoZero"/>
        <c:auto val="1"/>
        <c:lblAlgn val="ctr"/>
        <c:lblOffset val="100"/>
        <c:noMultiLvlLbl val="0"/>
      </c:catAx>
      <c:valAx>
        <c:axId val="9505403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138430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949028"/>
        <c:axId val="3985845"/>
      </c:barChart>
      <c:catAx>
        <c:axId val="69490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985845"/>
        <c:crosses val="autoZero"/>
        <c:auto val="1"/>
        <c:lblAlgn val="ctr"/>
        <c:lblOffset val="100"/>
        <c:noMultiLvlLbl val="0"/>
      </c:catAx>
      <c:valAx>
        <c:axId val="398584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94902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9813569"/>
        <c:axId val="1590495"/>
      </c:barChart>
      <c:catAx>
        <c:axId val="4981356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590495"/>
        <c:crosses val="autoZero"/>
        <c:auto val="1"/>
        <c:lblAlgn val="ctr"/>
        <c:lblOffset val="100"/>
        <c:noMultiLvlLbl val="0"/>
      </c:catAx>
      <c:valAx>
        <c:axId val="159049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981356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92301456"/>
        <c:axId val="84916733"/>
      </c:barChart>
      <c:catAx>
        <c:axId val="9230145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4916733"/>
        <c:crosses val="autoZero"/>
        <c:auto val="1"/>
        <c:lblAlgn val="ctr"/>
        <c:lblOffset val="100"/>
        <c:noMultiLvlLbl val="0"/>
      </c:catAx>
      <c:valAx>
        <c:axId val="8491673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230145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49680</xdr:rowOff>
    </xdr:to>
    <xdr:graphicFrame>
      <xdr:nvGraphicFramePr>
        <xdr:cNvPr id="0" name="Gráfico 1"/>
        <xdr:cNvGraphicFramePr/>
      </xdr:nvGraphicFramePr>
      <xdr:xfrm>
        <a:off x="0" y="0"/>
        <a:ext cx="928224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49680</xdr:rowOff>
    </xdr:to>
    <xdr:graphicFrame>
      <xdr:nvGraphicFramePr>
        <xdr:cNvPr id="1" name="Gráfico 1"/>
        <xdr:cNvGraphicFramePr/>
      </xdr:nvGraphicFramePr>
      <xdr:xfrm>
        <a:off x="0" y="0"/>
        <a:ext cx="928224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49680</xdr:rowOff>
    </xdr:to>
    <xdr:graphicFrame>
      <xdr:nvGraphicFramePr>
        <xdr:cNvPr id="2" name="Gráfico 1"/>
        <xdr:cNvGraphicFramePr/>
      </xdr:nvGraphicFramePr>
      <xdr:xfrm>
        <a:off x="0" y="0"/>
        <a:ext cx="928224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209880</xdr:colOff>
      <xdr:row>37</xdr:row>
      <xdr:rowOff>45000</xdr:rowOff>
    </xdr:to>
    <xdr:graphicFrame>
      <xdr:nvGraphicFramePr>
        <xdr:cNvPr id="3" name="Gráfico 1"/>
        <xdr:cNvGraphicFramePr/>
      </xdr:nvGraphicFramePr>
      <xdr:xfrm>
        <a:off x="0" y="0"/>
        <a:ext cx="9285120" cy="605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01" colorId="64" zoomScale="120" zoomScaleNormal="120" zoomScalePageLayoutView="100" workbookViewId="0">
      <selection pane="topLeft" activeCell="F504" activeCellId="0" sqref="F50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4590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9780</v>
      </c>
    </row>
    <row r="613" customFormat="false" ht="15" hidden="false" customHeight="false" outlineLevel="0" collapsed="false">
      <c r="A613" s="4"/>
      <c r="B613" s="4" t="s">
        <v>473</v>
      </c>
      <c r="C613" s="5" t="s">
        <v>477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7670</v>
      </c>
    </row>
    <row r="633" customFormat="false" ht="15" hidden="false" customHeight="false" outlineLevel="0" collapsed="false">
      <c r="A633" s="4"/>
      <c r="B633" s="4" t="s">
        <v>494</v>
      </c>
      <c r="C633" s="5" t="s">
        <v>495</v>
      </c>
      <c r="D633" s="5"/>
      <c r="E633" s="4" t="n">
        <v>10</v>
      </c>
      <c r="F633" s="3" t="n">
        <v>9780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4380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4480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c r="D1007" s="5"/>
      <c r="F1007" s="4"/>
    </row>
    <row r="1008" customFormat="false" ht="15" hidden="false" customHeight="false" outlineLevel="0" collapsed="false">
      <c r="A1008" s="0" t="s">
        <v>447</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653</v>
      </c>
      <c r="B1010" s="4" t="s">
        <v>654</v>
      </c>
      <c r="C1010" s="5" t="s">
        <v>655</v>
      </c>
      <c r="D1010" s="5"/>
      <c r="E1010" s="0" t="n">
        <v>12</v>
      </c>
      <c r="F1010" s="4" t="n">
        <v>3500</v>
      </c>
    </row>
    <row r="1011" customFormat="false" ht="15" hidden="false" customHeight="false" outlineLevel="0" collapsed="false">
      <c r="A1011" s="0" t="s">
        <v>656</v>
      </c>
      <c r="B1011" s="4" t="s">
        <v>657</v>
      </c>
      <c r="C1011" s="5" t="s">
        <v>655</v>
      </c>
      <c r="D1011" s="5"/>
      <c r="E1011" s="0" t="n">
        <v>2</v>
      </c>
      <c r="F1011" s="4" t="n">
        <v>4000</v>
      </c>
    </row>
    <row r="1012" customFormat="false" ht="15" hidden="false" customHeight="false" outlineLevel="0" collapsed="false">
      <c r="A1012" s="0" t="s">
        <v>658</v>
      </c>
      <c r="B1012" s="4" t="s">
        <v>659</v>
      </c>
      <c r="C1012" s="5" t="s">
        <v>655</v>
      </c>
      <c r="D1012" s="5"/>
      <c r="E1012" s="0" t="n">
        <v>3</v>
      </c>
      <c r="F1012" s="4" t="n">
        <v>4300</v>
      </c>
    </row>
    <row r="1013" customFormat="false" ht="15" hidden="false" customHeight="false" outlineLevel="0" collapsed="false">
      <c r="B1013" s="4"/>
      <c r="C1013" s="5" t="s">
        <v>660</v>
      </c>
      <c r="D1013" s="5"/>
      <c r="E1013" s="0" t="n">
        <v>22</v>
      </c>
      <c r="F1013" s="4" t="n">
        <v>5750</v>
      </c>
    </row>
    <row r="1014" customFormat="false" ht="15" hidden="false" customHeight="false" outlineLevel="0" collapsed="false">
      <c r="B1014" s="4"/>
      <c r="C1014" s="5" t="s">
        <v>661</v>
      </c>
      <c r="D1014" s="5"/>
      <c r="E1014" s="0" t="n">
        <v>46</v>
      </c>
      <c r="F1014" s="4" t="n">
        <v>800</v>
      </c>
    </row>
    <row r="1015" customFormat="false" ht="15" hidden="false" customHeight="false" outlineLevel="0" collapsed="false">
      <c r="B1015" s="4" t="s">
        <v>662</v>
      </c>
      <c r="C1015" s="5" t="s">
        <v>663</v>
      </c>
      <c r="D1015" s="5"/>
      <c r="E1015" s="0" t="n">
        <v>3</v>
      </c>
      <c r="F1015" s="4" t="n">
        <v>8980</v>
      </c>
    </row>
    <row r="1016" customFormat="false" ht="15" hidden="false" customHeight="false" outlineLevel="0" collapsed="false">
      <c r="B1016" s="4"/>
      <c r="C1016" s="5" t="s">
        <v>664</v>
      </c>
      <c r="D1016" s="5"/>
      <c r="E1016" s="0" t="n">
        <v>1</v>
      </c>
      <c r="F1016" s="4" t="n">
        <v>9490</v>
      </c>
    </row>
    <row r="1017" customFormat="false" ht="15" hidden="false" customHeight="false" outlineLevel="0" collapsed="false">
      <c r="B1017" s="4"/>
      <c r="C1017" s="5" t="s">
        <v>665</v>
      </c>
      <c r="D1017" s="5"/>
      <c r="E1017" s="0" t="n">
        <v>1</v>
      </c>
      <c r="F1017" s="4" t="n">
        <v>7490</v>
      </c>
    </row>
    <row r="1018" customFormat="false" ht="15" hidden="false" customHeight="false" outlineLevel="0" collapsed="false">
      <c r="B1018" s="4"/>
      <c r="C1018" s="5" t="s">
        <v>666</v>
      </c>
      <c r="D1018" s="5"/>
      <c r="E1018" s="0" t="n">
        <v>2</v>
      </c>
      <c r="F1018" s="4" t="n">
        <v>8490</v>
      </c>
    </row>
    <row r="1019" customFormat="false" ht="15" hidden="false" customHeight="false" outlineLevel="0" collapsed="false">
      <c r="B1019" s="4"/>
      <c r="C1019" s="5" t="s">
        <v>667</v>
      </c>
      <c r="D1019" s="5"/>
      <c r="E1019" s="0" t="n">
        <v>2</v>
      </c>
      <c r="F1019" s="4" t="n">
        <v>9290</v>
      </c>
    </row>
    <row r="1020" customFormat="false" ht="15" hidden="false" customHeight="false" outlineLevel="0" collapsed="false">
      <c r="B1020" s="4"/>
      <c r="C1020" s="5" t="s">
        <v>668</v>
      </c>
      <c r="D1020" s="5"/>
      <c r="E1020" s="0" t="n">
        <v>4</v>
      </c>
      <c r="F1020" s="4" t="n">
        <v>7490</v>
      </c>
    </row>
    <row r="1021" customFormat="false" ht="15" hidden="false" customHeight="false" outlineLevel="0" collapsed="false">
      <c r="B1021" s="4"/>
      <c r="C1021" s="5" t="s">
        <v>669</v>
      </c>
      <c r="D1021" s="5"/>
      <c r="E1021" s="0" t="n">
        <v>6</v>
      </c>
      <c r="F1021" s="4" t="n">
        <v>7780</v>
      </c>
    </row>
    <row r="1022" customFormat="false" ht="15" hidden="false" customHeight="false" outlineLevel="0" collapsed="false">
      <c r="B1022" s="4"/>
      <c r="C1022" s="5" t="s">
        <v>670</v>
      </c>
      <c r="D1022" s="5"/>
      <c r="E1022" s="0" t="n">
        <v>2</v>
      </c>
      <c r="F1022" s="4" t="n">
        <v>8290</v>
      </c>
    </row>
    <row r="1023" customFormat="false" ht="15" hidden="false" customHeight="false" outlineLevel="0" collapsed="false">
      <c r="B1023" s="4"/>
      <c r="C1023" s="5" t="s">
        <v>671</v>
      </c>
      <c r="D1023" s="5"/>
      <c r="E1023" s="0" t="n">
        <v>1</v>
      </c>
      <c r="F1023" s="4" t="n">
        <v>6980</v>
      </c>
    </row>
    <row r="1024" customFormat="false" ht="15" hidden="false" customHeight="false" outlineLevel="0" collapsed="false">
      <c r="B1024" s="4"/>
      <c r="C1024" s="5" t="s">
        <v>672</v>
      </c>
      <c r="D1024" s="5"/>
      <c r="E1024" s="0" t="n">
        <v>1</v>
      </c>
      <c r="F1024" s="4" t="n">
        <v>7680</v>
      </c>
    </row>
    <row r="1025" customFormat="false" ht="15" hidden="false" customHeight="false" outlineLevel="0" collapsed="false">
      <c r="B1025" s="4"/>
      <c r="C1025" s="5" t="s">
        <v>673</v>
      </c>
      <c r="D1025" s="5"/>
      <c r="E1025" s="0" t="n">
        <v>1</v>
      </c>
      <c r="F1025" s="4" t="n">
        <v>6380</v>
      </c>
    </row>
    <row r="1026" customFormat="false" ht="15" hidden="false" customHeight="false" outlineLevel="0" collapsed="false">
      <c r="B1026" s="4" t="n">
        <v>593</v>
      </c>
      <c r="C1026" s="5" t="s">
        <v>674</v>
      </c>
      <c r="D1026" s="5"/>
      <c r="E1026" s="0" t="n">
        <v>7</v>
      </c>
      <c r="F1026" s="4" t="n">
        <v>10450</v>
      </c>
    </row>
    <row r="1027" customFormat="false" ht="15" hidden="false" customHeight="false" outlineLevel="0" collapsed="false">
      <c r="B1027" s="4" t="n">
        <v>591</v>
      </c>
      <c r="C1027" s="5" t="s">
        <v>675</v>
      </c>
      <c r="D1027" s="5"/>
      <c r="E1027" s="0" t="n">
        <v>17</v>
      </c>
      <c r="F1027" s="4" t="n">
        <v>10450</v>
      </c>
    </row>
    <row r="1028" customFormat="false" ht="15" hidden="false" customHeight="false" outlineLevel="0" collapsed="false">
      <c r="B1028" s="4"/>
      <c r="C1028" s="5" t="s">
        <v>676</v>
      </c>
      <c r="D1028" s="5"/>
      <c r="E1028" s="0" t="n">
        <v>1</v>
      </c>
      <c r="F1028" s="4" t="n">
        <v>8380</v>
      </c>
    </row>
    <row r="1029" customFormat="false" ht="15" hidden="false" customHeight="false" outlineLevel="0" collapsed="false">
      <c r="B1029" s="4" t="n">
        <v>103</v>
      </c>
      <c r="C1029" s="5" t="s">
        <v>677</v>
      </c>
      <c r="D1029" s="5"/>
      <c r="E1029" s="0" t="n">
        <v>10</v>
      </c>
      <c r="F1029" s="4" t="n">
        <v>8550</v>
      </c>
    </row>
    <row r="1030" customFormat="false" ht="15" hidden="false" customHeight="false" outlineLevel="0" collapsed="false">
      <c r="B1030" s="4" t="n">
        <v>971</v>
      </c>
      <c r="C1030" s="5" t="s">
        <v>678</v>
      </c>
      <c r="D1030" s="5"/>
      <c r="E1030" s="0" t="n">
        <v>11</v>
      </c>
      <c r="F1030" s="4" t="n">
        <v>8550</v>
      </c>
    </row>
    <row r="1031" customFormat="false" ht="15" hidden="false" customHeight="false" outlineLevel="0" collapsed="false">
      <c r="B1031" s="4"/>
      <c r="C1031" s="5" t="s">
        <v>679</v>
      </c>
      <c r="D1031" s="5"/>
      <c r="E1031" s="0" t="n">
        <v>15</v>
      </c>
      <c r="F1031" s="4" t="n">
        <v>6950</v>
      </c>
    </row>
    <row r="1032" customFormat="false" ht="15" hidden="false" customHeight="false" outlineLevel="0" collapsed="false">
      <c r="B1032" s="4"/>
      <c r="C1032" s="5" t="s">
        <v>680</v>
      </c>
      <c r="D1032" s="5"/>
      <c r="E1032" s="0" t="n">
        <v>15</v>
      </c>
      <c r="F1032" s="4" t="n">
        <v>8690</v>
      </c>
    </row>
    <row r="1033" customFormat="false" ht="15" hidden="false" customHeight="false" outlineLevel="0" collapsed="false">
      <c r="B1033" s="4" t="n">
        <v>594</v>
      </c>
      <c r="C1033" s="5" t="s">
        <v>681</v>
      </c>
      <c r="D1033" s="5"/>
      <c r="E1033" s="0" t="n">
        <v>14</v>
      </c>
      <c r="F1033" s="4" t="n">
        <v>10450</v>
      </c>
    </row>
    <row r="1034" customFormat="false" ht="15" hidden="false" customHeight="false" outlineLevel="0" collapsed="false">
      <c r="B1034" s="4" t="n">
        <v>595</v>
      </c>
      <c r="C1034" s="5" t="s">
        <v>682</v>
      </c>
      <c r="D1034" s="5"/>
      <c r="E1034" s="0" t="n">
        <v>6</v>
      </c>
      <c r="F1034" s="4" t="n">
        <v>10450</v>
      </c>
    </row>
    <row r="1035" customFormat="false" ht="15" hidden="false" customHeight="false" outlineLevel="0" collapsed="false">
      <c r="B1035" s="4" t="n">
        <v>314</v>
      </c>
      <c r="C1035" s="5" t="s">
        <v>683</v>
      </c>
      <c r="D1035" s="5"/>
      <c r="E1035" s="0" t="n">
        <v>4</v>
      </c>
      <c r="F1035" s="4" t="n">
        <v>3659</v>
      </c>
    </row>
    <row r="1036" customFormat="false" ht="15" hidden="false" customHeight="false" outlineLevel="0" collapsed="false">
      <c r="B1036" s="4" t="n">
        <v>450</v>
      </c>
      <c r="C1036" s="5" t="s">
        <v>684</v>
      </c>
      <c r="D1036" s="5"/>
      <c r="E1036" s="0" t="n">
        <v>2</v>
      </c>
      <c r="F1036" s="4" t="n">
        <v>3489</v>
      </c>
    </row>
    <row r="1037" customFormat="false" ht="15" hidden="false" customHeight="false" outlineLevel="0" collapsed="false">
      <c r="B1037" s="4" t="n">
        <v>465</v>
      </c>
      <c r="C1037" s="5" t="s">
        <v>685</v>
      </c>
      <c r="D1037" s="5"/>
      <c r="E1037" s="0" t="n">
        <v>2</v>
      </c>
      <c r="F1037" s="4" t="n">
        <v>3589</v>
      </c>
    </row>
    <row r="1038" customFormat="false" ht="15" hidden="false" customHeight="false" outlineLevel="0" collapsed="false">
      <c r="B1038" s="4" t="n">
        <v>468</v>
      </c>
      <c r="C1038" s="5" t="s">
        <v>686</v>
      </c>
      <c r="D1038" s="5"/>
      <c r="E1038" s="0" t="n">
        <v>4</v>
      </c>
      <c r="F1038" s="4" t="n">
        <v>3079</v>
      </c>
    </row>
    <row r="1039" customFormat="false" ht="15" hidden="false" customHeight="false" outlineLevel="0" collapsed="false">
      <c r="B1039" s="4" t="n">
        <v>493</v>
      </c>
      <c r="C1039" s="5" t="s">
        <v>687</v>
      </c>
      <c r="D1039" s="5"/>
      <c r="E1039" s="0" t="n">
        <v>1</v>
      </c>
      <c r="F1039" s="4" t="n">
        <v>3899</v>
      </c>
    </row>
    <row r="1040" customFormat="false" ht="15" hidden="false" customHeight="false" outlineLevel="0" collapsed="false">
      <c r="B1040" s="4" t="s">
        <v>325</v>
      </c>
      <c r="C1040" s="5" t="s">
        <v>688</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689</v>
      </c>
      <c r="D1043" s="5"/>
      <c r="E1043" s="0" t="n">
        <v>11</v>
      </c>
      <c r="F1043" s="4" t="n">
        <v>5280</v>
      </c>
    </row>
    <row r="1044" customFormat="false" ht="15" hidden="false" customHeight="false" outlineLevel="0" collapsed="false">
      <c r="B1044" s="4" t="s">
        <v>690</v>
      </c>
      <c r="C1044" s="5" t="s">
        <v>691</v>
      </c>
      <c r="D1044" s="5"/>
      <c r="E1044" s="0" t="n">
        <v>3</v>
      </c>
      <c r="F1044" s="4" t="n">
        <v>8750</v>
      </c>
    </row>
    <row r="1045" customFormat="false" ht="15" hidden="false" customHeight="false" outlineLevel="0" collapsed="false">
      <c r="B1045" s="4" t="s">
        <v>325</v>
      </c>
      <c r="C1045" s="5" t="s">
        <v>692</v>
      </c>
      <c r="D1045" s="5"/>
      <c r="E1045" s="0" t="n">
        <v>7</v>
      </c>
      <c r="F1045" s="4" t="n">
        <v>4850</v>
      </c>
    </row>
    <row r="1046" customFormat="false" ht="15" hidden="false" customHeight="false" outlineLevel="0" collapsed="false">
      <c r="B1046" s="4"/>
      <c r="C1046" s="5" t="s">
        <v>693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694</v>
      </c>
      <c r="B1053" s="4" t="n">
        <v>2006</v>
      </c>
      <c r="C1053" s="5" t="s">
        <v>15</v>
      </c>
      <c r="D1053" s="5"/>
      <c r="E1053" s="0" t="n">
        <v>4</v>
      </c>
      <c r="F1053" s="4" t="n">
        <v>7000</v>
      </c>
    </row>
    <row r="1054" customFormat="false" ht="15" hidden="false" customHeight="false" outlineLevel="0" collapsed="false">
      <c r="A1054" s="0" t="s">
        <v>447</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447</v>
      </c>
      <c r="B1057" s="4" t="n">
        <v>6503</v>
      </c>
      <c r="C1057" s="5" t="s">
        <v>15</v>
      </c>
      <c r="D1057" s="5"/>
      <c r="E1057" s="0" t="n">
        <v>11</v>
      </c>
      <c r="F1057" s="4" t="n">
        <v>4700</v>
      </c>
    </row>
    <row r="1058" customFormat="false" ht="15" hidden="false" customHeight="false" outlineLevel="0" collapsed="false">
      <c r="A1058" s="0" t="s">
        <v>587</v>
      </c>
      <c r="B1058" s="4" t="n">
        <v>9004</v>
      </c>
      <c r="C1058" s="5" t="s">
        <v>15</v>
      </c>
      <c r="D1058" s="5"/>
      <c r="E1058" s="0" t="n">
        <v>4</v>
      </c>
      <c r="F1058" s="4" t="n">
        <v>4300</v>
      </c>
    </row>
    <row r="1059" customFormat="false" ht="15" hidden="false" customHeight="false" outlineLevel="0" collapsed="false">
      <c r="A1059" s="0" t="s">
        <v>695</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447</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447</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696</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447</v>
      </c>
      <c r="B1068" s="4" t="n">
        <v>9014</v>
      </c>
      <c r="C1068" s="5" t="s">
        <v>15</v>
      </c>
      <c r="D1068" s="5"/>
      <c r="E1068" s="0" t="n">
        <v>20</v>
      </c>
      <c r="F1068" s="4" t="n">
        <v>5500</v>
      </c>
    </row>
    <row r="1069" customFormat="false" ht="15" hidden="false" customHeight="false" outlineLevel="0" collapsed="false">
      <c r="A1069" s="0" t="s">
        <v>447</v>
      </c>
      <c r="B1069" s="4" t="n">
        <v>9125</v>
      </c>
      <c r="C1069" s="5" t="s">
        <v>15</v>
      </c>
      <c r="D1069" s="5"/>
      <c r="E1069" s="0" t="n">
        <v>19</v>
      </c>
      <c r="F1069" s="4" t="n">
        <v>5000</v>
      </c>
    </row>
    <row r="1070" customFormat="false" ht="15" hidden="false" customHeight="false" outlineLevel="0" collapsed="false">
      <c r="A1070" s="0" t="s">
        <v>447</v>
      </c>
      <c r="B1070" s="4" t="n">
        <v>9135</v>
      </c>
      <c r="C1070" s="5" t="s">
        <v>15</v>
      </c>
      <c r="D1070" s="5"/>
      <c r="E1070" s="0" t="n">
        <v>2</v>
      </c>
      <c r="F1070" s="4" t="n">
        <v>5600</v>
      </c>
    </row>
    <row r="1071" customFormat="false" ht="15" hidden="false" customHeight="false" outlineLevel="0" collapsed="false">
      <c r="B1071" s="4"/>
      <c r="C1071" s="5" t="s">
        <v>697</v>
      </c>
      <c r="D1071" s="5"/>
      <c r="E1071" s="0" t="n">
        <v>1</v>
      </c>
      <c r="F1071" s="4" t="n">
        <v>5600</v>
      </c>
    </row>
    <row r="1072" customFormat="false" ht="15" hidden="false" customHeight="false" outlineLevel="0" collapsed="false">
      <c r="B1072" s="4"/>
      <c r="C1072" s="5" t="s">
        <v>698</v>
      </c>
      <c r="D1072" s="5"/>
      <c r="E1072" s="0" t="n">
        <v>2</v>
      </c>
      <c r="F1072" s="4" t="n">
        <v>3280</v>
      </c>
    </row>
    <row r="1073" customFormat="false" ht="15" hidden="false" customHeight="false" outlineLevel="0" collapsed="false">
      <c r="B1073" s="4"/>
      <c r="C1073" s="5" t="s">
        <v>699</v>
      </c>
      <c r="D1073" s="5"/>
      <c r="E1073" s="0" t="n">
        <v>2</v>
      </c>
      <c r="F1073" s="4" t="n">
        <v>2580</v>
      </c>
    </row>
    <row r="1074" customFormat="false" ht="15" hidden="false" customHeight="false" outlineLevel="0" collapsed="false">
      <c r="B1074" s="4"/>
      <c r="C1074" s="5" t="s">
        <v>700</v>
      </c>
      <c r="D1074" s="5"/>
      <c r="F1074" s="4"/>
    </row>
    <row r="1075" customFormat="false" ht="15" hidden="false" customHeight="false" outlineLevel="0" collapsed="false">
      <c r="B1075" s="4"/>
      <c r="C1075" s="5" t="s">
        <v>701</v>
      </c>
      <c r="D1075" s="5"/>
      <c r="E1075" s="0" t="n">
        <v>1</v>
      </c>
      <c r="F1075" s="4" t="n">
        <v>3160</v>
      </c>
    </row>
    <row r="1076" customFormat="false" ht="15" hidden="false" customHeight="false" outlineLevel="0" collapsed="false">
      <c r="B1076" s="4"/>
      <c r="C1076" s="5" t="s">
        <v>702</v>
      </c>
      <c r="D1076" s="5"/>
      <c r="E1076" s="0" t="n">
        <v>6</v>
      </c>
      <c r="F1076" s="4" t="n">
        <v>3460</v>
      </c>
    </row>
    <row r="1077" customFormat="false" ht="15" hidden="false" customHeight="false" outlineLevel="0" collapsed="false">
      <c r="B1077" s="4"/>
      <c r="C1077" s="5" t="s">
        <v>703</v>
      </c>
      <c r="D1077" s="5"/>
      <c r="E1077" s="0" t="n">
        <v>2</v>
      </c>
      <c r="F1077" s="4" t="n">
        <v>2480</v>
      </c>
    </row>
    <row r="1078" customFormat="false" ht="15" hidden="false" customHeight="false" outlineLevel="0" collapsed="false">
      <c r="B1078" s="4"/>
      <c r="C1078" s="5" t="s">
        <v>704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705</v>
      </c>
      <c r="D1080" s="5"/>
      <c r="E1080" s="0" t="n">
        <v>16</v>
      </c>
      <c r="F1080" s="4" t="n">
        <v>3280</v>
      </c>
    </row>
    <row r="1081" customFormat="false" ht="15" hidden="false" customHeight="false" outlineLevel="0" collapsed="false">
      <c r="B1081" s="4"/>
      <c r="C1081" s="5" t="s">
        <v>706</v>
      </c>
      <c r="D1081" s="5"/>
      <c r="E1081" s="0" t="n">
        <v>2</v>
      </c>
      <c r="F1081" s="4" t="n">
        <v>3480</v>
      </c>
    </row>
    <row r="1082" customFormat="false" ht="15" hidden="false" customHeight="false" outlineLevel="0" collapsed="false">
      <c r="B1082" s="4"/>
      <c r="C1082" s="5" t="s">
        <v>707</v>
      </c>
      <c r="D1082" s="5"/>
      <c r="E1082" s="0" t="n">
        <v>3</v>
      </c>
      <c r="F1082" s="4" t="n">
        <v>4970</v>
      </c>
    </row>
    <row r="1083" customFormat="false" ht="15" hidden="false" customHeight="false" outlineLevel="0" collapsed="false">
      <c r="B1083" s="4"/>
      <c r="C1083" s="5" t="s">
        <v>708</v>
      </c>
      <c r="D1083" s="5"/>
      <c r="E1083" s="0" t="n">
        <v>2</v>
      </c>
      <c r="F1083" s="4" t="n">
        <v>1890</v>
      </c>
    </row>
    <row r="1084" customFormat="false" ht="15" hidden="false" customHeight="false" outlineLevel="0" collapsed="false">
      <c r="B1084" s="4"/>
      <c r="C1084" s="5" t="s">
        <v>709</v>
      </c>
      <c r="D1084" s="5"/>
      <c r="E1084" s="0" t="n">
        <v>4</v>
      </c>
      <c r="F1084" s="4" t="n">
        <v>2280</v>
      </c>
    </row>
    <row r="1085" customFormat="false" ht="15" hidden="false" customHeight="false" outlineLevel="0" collapsed="false">
      <c r="B1085" s="4"/>
      <c r="C1085" s="5" t="s">
        <v>710</v>
      </c>
      <c r="D1085" s="5"/>
      <c r="E1085" s="0" t="n">
        <v>10</v>
      </c>
      <c r="F1085" s="4" t="n">
        <v>1580</v>
      </c>
    </row>
    <row r="1086" customFormat="false" ht="15" hidden="false" customHeight="false" outlineLevel="0" collapsed="false">
      <c r="B1086" s="4"/>
      <c r="C1086" s="5" t="s">
        <v>711</v>
      </c>
      <c r="D1086" s="5"/>
      <c r="E1086" s="0" t="n">
        <v>15</v>
      </c>
      <c r="F1086" s="4" t="n">
        <v>2550</v>
      </c>
    </row>
    <row r="1087" customFormat="false" ht="15" hidden="false" customHeight="false" outlineLevel="0" collapsed="false">
      <c r="B1087" s="4"/>
      <c r="C1087" s="5" t="s">
        <v>712</v>
      </c>
      <c r="D1087" s="5"/>
      <c r="E1087" s="0" t="n">
        <v>2</v>
      </c>
      <c r="F1087" s="4" t="n">
        <v>1730</v>
      </c>
    </row>
    <row r="1088" customFormat="false" ht="15" hidden="false" customHeight="false" outlineLevel="0" collapsed="false">
      <c r="B1088" s="4"/>
      <c r="C1088" s="5" t="s">
        <v>713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714</v>
      </c>
      <c r="D1091" s="5"/>
      <c r="E1091" s="0" t="n">
        <v>12</v>
      </c>
      <c r="F1091" s="4" t="n">
        <v>7600</v>
      </c>
    </row>
    <row r="1092" customFormat="false" ht="15" hidden="false" customHeight="false" outlineLevel="0" collapsed="false">
      <c r="B1092" s="4" t="n">
        <v>330</v>
      </c>
      <c r="C1092" s="5" t="s">
        <v>715</v>
      </c>
      <c r="D1092" s="5"/>
      <c r="E1092" s="0" t="n">
        <v>3</v>
      </c>
      <c r="F1092" s="4" t="n">
        <v>4299</v>
      </c>
    </row>
    <row r="1093" customFormat="false" ht="15" hidden="false" customHeight="false" outlineLevel="0" collapsed="false">
      <c r="B1093" s="4" t="n">
        <v>371</v>
      </c>
      <c r="C1093" s="5" t="s">
        <v>715</v>
      </c>
      <c r="D1093" s="5"/>
      <c r="E1093" s="0" t="n">
        <v>1</v>
      </c>
      <c r="F1093" s="4" t="n">
        <v>4729</v>
      </c>
    </row>
    <row r="1094" customFormat="false" ht="15" hidden="false" customHeight="false" outlineLevel="0" collapsed="false">
      <c r="B1094" s="4" t="n">
        <v>481</v>
      </c>
      <c r="C1094" s="5" t="s">
        <v>716</v>
      </c>
      <c r="D1094" s="5"/>
      <c r="E1094" s="0" t="n">
        <v>4</v>
      </c>
      <c r="F1094" s="4" t="n">
        <v>5159</v>
      </c>
    </row>
    <row r="1095" customFormat="false" ht="15" hidden="false" customHeight="false" outlineLevel="0" collapsed="false">
      <c r="B1095" s="4" t="n">
        <v>309</v>
      </c>
      <c r="C1095" s="5" t="s">
        <v>717</v>
      </c>
      <c r="D1095" s="5"/>
      <c r="E1095" s="0" t="n">
        <v>1</v>
      </c>
      <c r="F1095" s="4" t="n">
        <v>6449</v>
      </c>
    </row>
    <row r="1096" customFormat="false" ht="15" hidden="false" customHeight="false" outlineLevel="0" collapsed="false">
      <c r="B1096" s="4" t="n">
        <v>349</v>
      </c>
      <c r="C1096" s="5" t="s">
        <v>715</v>
      </c>
      <c r="D1096" s="5"/>
      <c r="E1096" s="0" t="n">
        <v>2</v>
      </c>
      <c r="F1096" s="4" t="n">
        <v>4729</v>
      </c>
    </row>
    <row r="1097" customFormat="false" ht="15" hidden="false" customHeight="false" outlineLevel="0" collapsed="false">
      <c r="B1097" s="4" t="n">
        <v>469</v>
      </c>
      <c r="C1097" s="5" t="s">
        <v>718</v>
      </c>
      <c r="D1097" s="5"/>
      <c r="E1097" s="0" t="n">
        <v>5</v>
      </c>
      <c r="F1097" s="4" t="n">
        <v>5539</v>
      </c>
    </row>
    <row r="1098" customFormat="false" ht="15" hidden="false" customHeight="false" outlineLevel="0" collapsed="false">
      <c r="B1098" s="4" t="n">
        <v>377</v>
      </c>
      <c r="C1098" s="5" t="s">
        <v>715</v>
      </c>
      <c r="D1098" s="5"/>
      <c r="E1098" s="0" t="n">
        <v>7</v>
      </c>
      <c r="F1098" s="4" t="n">
        <v>4089</v>
      </c>
    </row>
    <row r="1099" customFormat="false" ht="15" hidden="false" customHeight="false" outlineLevel="0" collapsed="false">
      <c r="B1099" s="4" t="s">
        <v>719</v>
      </c>
      <c r="C1099" s="5" t="s">
        <v>717</v>
      </c>
      <c r="D1099" s="5"/>
      <c r="E1099" s="0" t="n">
        <v>3</v>
      </c>
      <c r="F1099" s="4" t="n">
        <v>4210</v>
      </c>
    </row>
    <row r="1100" customFormat="false" ht="15" hidden="false" customHeight="false" outlineLevel="0" collapsed="false">
      <c r="B1100" s="4" t="n">
        <v>228</v>
      </c>
      <c r="C1100" s="5" t="s">
        <v>720</v>
      </c>
      <c r="D1100" s="5"/>
      <c r="E1100" s="0" t="n">
        <v>7</v>
      </c>
      <c r="F1100" s="4" t="n">
        <v>2369</v>
      </c>
    </row>
    <row r="1101" customFormat="false" ht="15" hidden="false" customHeight="false" outlineLevel="0" collapsed="false">
      <c r="B1101" s="4" t="n">
        <v>964</v>
      </c>
      <c r="C1101" s="5" t="s">
        <v>721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722</v>
      </c>
      <c r="C1103" s="5" t="s">
        <v>723</v>
      </c>
      <c r="D1103" s="5"/>
      <c r="E1103" s="0" t="n">
        <v>3</v>
      </c>
      <c r="F1103" s="4" t="n">
        <v>2090</v>
      </c>
    </row>
    <row r="1104" customFormat="false" ht="15" hidden="false" customHeight="false" outlineLevel="0" collapsed="false">
      <c r="B1104" s="4"/>
      <c r="C1104" s="5" t="s">
        <v>724</v>
      </c>
      <c r="D1104" s="5"/>
      <c r="E1104" s="0" t="n">
        <v>1</v>
      </c>
      <c r="F1104" s="4" t="n">
        <v>2250</v>
      </c>
    </row>
    <row r="1105" customFormat="false" ht="15" hidden="false" customHeight="false" outlineLevel="0" collapsed="false">
      <c r="B1105" s="4" t="s">
        <v>722</v>
      </c>
      <c r="C1105" s="5" t="s">
        <v>725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726</v>
      </c>
      <c r="D1107" s="5"/>
      <c r="E1107" s="0" t="n">
        <v>2</v>
      </c>
      <c r="F1107" s="4" t="n">
        <v>3280</v>
      </c>
    </row>
    <row r="1108" customFormat="false" ht="15" hidden="false" customHeight="false" outlineLevel="0" collapsed="false">
      <c r="B1108" s="4" t="s">
        <v>722</v>
      </c>
      <c r="C1108" s="5" t="s">
        <v>727</v>
      </c>
      <c r="D1108" s="5"/>
      <c r="E1108" s="0" t="n">
        <v>4</v>
      </c>
      <c r="F1108" s="4" t="n">
        <v>5280</v>
      </c>
    </row>
    <row r="1109" customFormat="false" ht="15" hidden="false" customHeight="false" outlineLevel="0" collapsed="false">
      <c r="B1109" s="4"/>
      <c r="C1109" s="5" t="s">
        <v>728</v>
      </c>
      <c r="D1109" s="5"/>
      <c r="E1109" s="0" t="n">
        <v>8</v>
      </c>
      <c r="F1109" s="4" t="n">
        <v>7180</v>
      </c>
    </row>
    <row r="1110" customFormat="false" ht="15" hidden="false" customHeight="false" outlineLevel="0" collapsed="false">
      <c r="B1110" s="4"/>
      <c r="C1110" s="5" t="s">
        <v>729</v>
      </c>
      <c r="D1110" s="5"/>
      <c r="E1110" s="0" t="n">
        <v>6</v>
      </c>
      <c r="F1110" s="4" t="n">
        <v>8580</v>
      </c>
    </row>
    <row r="1111" customFormat="false" ht="15" hidden="false" customHeight="false" outlineLevel="0" collapsed="false">
      <c r="B1111" s="4"/>
      <c r="C1111" s="5" t="s">
        <v>730</v>
      </c>
      <c r="D1111" s="5"/>
      <c r="E1111" s="0" t="n">
        <v>6</v>
      </c>
      <c r="F1111" s="4" t="n">
        <v>9900</v>
      </c>
    </row>
    <row r="1112" customFormat="false" ht="15" hidden="false" customHeight="false" outlineLevel="0" collapsed="false">
      <c r="B1112" s="4"/>
      <c r="C1112" s="5" t="s">
        <v>731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732</v>
      </c>
      <c r="D1115" s="5"/>
      <c r="E1115" s="0" t="n">
        <v>1</v>
      </c>
      <c r="F1115" s="4" t="n">
        <v>5290</v>
      </c>
    </row>
    <row r="1116" customFormat="false" ht="15" hidden="false" customHeight="false" outlineLevel="0" collapsed="false">
      <c r="B1116" s="4"/>
      <c r="C1116" s="5" t="s">
        <v>733</v>
      </c>
      <c r="D1116" s="5"/>
      <c r="E1116" s="0" t="n">
        <v>6</v>
      </c>
      <c r="F1116" s="4" t="n">
        <v>5090</v>
      </c>
    </row>
    <row r="1117" customFormat="false" ht="15" hidden="false" customHeight="false" outlineLevel="0" collapsed="false">
      <c r="B1117" s="4"/>
      <c r="C1117" s="5" t="s">
        <v>734</v>
      </c>
      <c r="D1117" s="5"/>
      <c r="E1117" s="0" t="n">
        <v>3</v>
      </c>
      <c r="F1117" s="4" t="n">
        <v>2860</v>
      </c>
    </row>
    <row r="1118" customFormat="false" ht="15" hidden="false" customHeight="false" outlineLevel="0" collapsed="false">
      <c r="B1118" s="4"/>
      <c r="C1118" s="5" t="s">
        <v>735</v>
      </c>
      <c r="D1118" s="5"/>
      <c r="E1118" s="0" t="n">
        <v>12</v>
      </c>
      <c r="F1118" s="4" t="n">
        <v>4540</v>
      </c>
    </row>
    <row r="1119" customFormat="false" ht="15" hidden="false" customHeight="false" outlineLevel="0" collapsed="false">
      <c r="B1119" s="4"/>
      <c r="C1119" s="5" t="s">
        <v>736</v>
      </c>
      <c r="D1119" s="5"/>
      <c r="E1119" s="0" t="n">
        <v>1</v>
      </c>
      <c r="F1119" s="4" t="n">
        <v>9640</v>
      </c>
    </row>
    <row r="1120" customFormat="false" ht="15" hidden="false" customHeight="false" outlineLevel="0" collapsed="false">
      <c r="B1120" s="4"/>
      <c r="C1120" s="5" t="s">
        <v>737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739</v>
      </c>
      <c r="D1124" s="5"/>
      <c r="E1124" s="0" t="n">
        <v>1</v>
      </c>
      <c r="F1124" s="4" t="n">
        <v>2350</v>
      </c>
    </row>
    <row r="1125" customFormat="false" ht="15" hidden="false" customHeight="false" outlineLevel="0" collapsed="false">
      <c r="B1125" s="4"/>
      <c r="C1125" s="5" t="s">
        <v>740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741</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742</v>
      </c>
      <c r="D1142" s="5"/>
      <c r="E1142" s="0" t="n">
        <v>8</v>
      </c>
      <c r="F1142" s="4" t="n">
        <v>960</v>
      </c>
    </row>
    <row r="1143" customFormat="false" ht="15" hidden="false" customHeight="false" outlineLevel="0" collapsed="false">
      <c r="B1143" s="4"/>
      <c r="C1143" s="5" t="s">
        <v>743</v>
      </c>
      <c r="D1143" s="5"/>
      <c r="E1143" s="0" t="n">
        <v>6</v>
      </c>
      <c r="F1143" s="4" t="n">
        <v>3980</v>
      </c>
    </row>
    <row r="1144" customFormat="false" ht="15" hidden="false" customHeight="false" outlineLevel="0" collapsed="false">
      <c r="B1144" s="4"/>
      <c r="C1144" s="5" t="s">
        <v>744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745</v>
      </c>
      <c r="D1146" s="5"/>
      <c r="E1146" s="0" t="n">
        <v>2</v>
      </c>
      <c r="F1146" s="4" t="n">
        <v>4380</v>
      </c>
    </row>
    <row r="1147" customFormat="false" ht="15" hidden="false" customHeight="false" outlineLevel="0" collapsed="false">
      <c r="B1147" s="4"/>
      <c r="C1147" s="5" t="s">
        <v>746</v>
      </c>
      <c r="D1147" s="5"/>
      <c r="E1147" s="0" t="n">
        <v>2</v>
      </c>
      <c r="F1147" s="4" t="n">
        <v>4580</v>
      </c>
    </row>
    <row r="1148" customFormat="false" ht="15" hidden="false" customHeight="false" outlineLevel="0" collapsed="false">
      <c r="B1148" s="4"/>
      <c r="C1148" s="5" t="s">
        <v>747</v>
      </c>
      <c r="D1148" s="5"/>
      <c r="E1148" s="0" t="n">
        <v>3</v>
      </c>
      <c r="F1148" s="4" t="n">
        <v>3800</v>
      </c>
    </row>
    <row r="1149" customFormat="false" ht="15" hidden="false" customHeight="false" outlineLevel="0" collapsed="false">
      <c r="B1149" s="4" t="s">
        <v>748</v>
      </c>
      <c r="C1149" s="5" t="s">
        <v>749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751</v>
      </c>
      <c r="D1155" s="5"/>
      <c r="E1155" s="0" t="n">
        <v>10</v>
      </c>
      <c r="F1155" s="4" t="n">
        <v>2800</v>
      </c>
    </row>
    <row r="1156" customFormat="false" ht="15" hidden="false" customHeight="false" outlineLevel="0" collapsed="false">
      <c r="B1156" s="4"/>
      <c r="C1156" s="5" t="s">
        <v>752</v>
      </c>
      <c r="D1156" s="5"/>
      <c r="E1156" s="0" t="n">
        <v>10</v>
      </c>
      <c r="F1156" s="4" t="n">
        <v>2500</v>
      </c>
    </row>
    <row r="1157" customFormat="false" ht="15" hidden="false" customHeight="false" outlineLevel="0" collapsed="false">
      <c r="B1157" s="4"/>
      <c r="C1157" s="5" t="s">
        <v>753</v>
      </c>
      <c r="D1157" s="5"/>
      <c r="E1157" s="0" t="n">
        <v>3</v>
      </c>
      <c r="F1157" s="4"/>
    </row>
    <row r="1158" customFormat="false" ht="15" hidden="false" customHeight="false" outlineLevel="0" collapsed="false">
      <c r="B1158" s="4"/>
      <c r="C1158" s="5" t="s">
        <v>754</v>
      </c>
      <c r="D1158" s="5"/>
      <c r="E1158" s="0" t="n">
        <v>8</v>
      </c>
      <c r="F1158" s="4" t="n">
        <v>1980</v>
      </c>
    </row>
    <row r="1159" customFormat="false" ht="15" hidden="false" customHeight="false" outlineLevel="0" collapsed="false">
      <c r="B1159" s="4"/>
      <c r="C1159" s="5" t="s">
        <v>755</v>
      </c>
      <c r="D1159" s="5"/>
      <c r="E1159" s="0" t="n">
        <v>4</v>
      </c>
      <c r="F1159" s="4" t="n">
        <v>1790</v>
      </c>
    </row>
    <row r="1160" customFormat="false" ht="15" hidden="false" customHeight="false" outlineLevel="0" collapsed="false">
      <c r="B1160" s="4"/>
      <c r="C1160" s="5" t="s">
        <v>756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758</v>
      </c>
      <c r="D1164" s="5"/>
      <c r="E1164" s="0" t="n">
        <v>1</v>
      </c>
      <c r="F1164" s="4" t="n">
        <v>1790</v>
      </c>
    </row>
    <row r="1165" customFormat="false" ht="15" hidden="false" customHeight="false" outlineLevel="0" collapsed="false">
      <c r="B1165" s="4"/>
      <c r="C1165" s="5" t="s">
        <v>759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760</v>
      </c>
      <c r="D1167" s="5"/>
      <c r="E1167" s="0" t="n">
        <v>4</v>
      </c>
      <c r="F1167" s="4" t="n">
        <v>3780</v>
      </c>
    </row>
    <row r="1168" customFormat="false" ht="15" hidden="false" customHeight="false" outlineLevel="0" collapsed="false">
      <c r="B1168" s="4"/>
      <c r="C1168" s="5" t="s">
        <v>761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762</v>
      </c>
      <c r="D1172" s="5"/>
      <c r="E1172" s="0" t="n">
        <v>14</v>
      </c>
      <c r="F1172" s="4" t="n">
        <v>2780</v>
      </c>
    </row>
    <row r="1173" customFormat="false" ht="15" hidden="false" customHeight="false" outlineLevel="0" collapsed="false">
      <c r="B1173" s="4"/>
      <c r="C1173" s="5" t="s">
        <v>763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764</v>
      </c>
      <c r="D1182" s="5"/>
      <c r="E1182" s="0" t="n">
        <v>1</v>
      </c>
      <c r="F1182" s="4" t="n">
        <v>5580</v>
      </c>
    </row>
    <row r="1183" customFormat="false" ht="15" hidden="false" customHeight="false" outlineLevel="0" collapsed="false">
      <c r="B1183" s="4"/>
      <c r="C1183" s="5" t="s">
        <v>765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766</v>
      </c>
      <c r="D1185" s="5"/>
      <c r="E1185" s="0" t="n">
        <v>9</v>
      </c>
      <c r="F1185" s="4" t="n">
        <v>1790</v>
      </c>
    </row>
    <row r="1186" customFormat="false" ht="15" hidden="false" customHeight="false" outlineLevel="0" collapsed="false">
      <c r="B1186" s="4"/>
      <c r="C1186" s="5" t="s">
        <v>767</v>
      </c>
      <c r="D1186" s="5"/>
      <c r="E1186" s="0" t="n">
        <v>8</v>
      </c>
      <c r="F1186" s="4" t="n">
        <v>2180</v>
      </c>
    </row>
    <row r="1187" customFormat="false" ht="15" hidden="false" customHeight="false" outlineLevel="0" collapsed="false">
      <c r="B1187" s="4"/>
      <c r="C1187" s="5" t="s">
        <v>768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769</v>
      </c>
      <c r="D1189" s="5"/>
      <c r="E1189" s="0" t="n">
        <v>8</v>
      </c>
      <c r="F1189" s="4" t="n">
        <v>780</v>
      </c>
    </row>
    <row r="1190" customFormat="false" ht="15" hidden="false" customHeight="false" outlineLevel="0" collapsed="false">
      <c r="B1190" s="4"/>
      <c r="C1190" s="5" t="s">
        <v>770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771</v>
      </c>
      <c r="D1193" s="5"/>
      <c r="E1193" s="0" t="n">
        <v>5</v>
      </c>
      <c r="F1193" s="4" t="n">
        <v>4180</v>
      </c>
    </row>
    <row r="1194" customFormat="false" ht="15" hidden="false" customHeight="false" outlineLevel="0" collapsed="false">
      <c r="B1194" s="4"/>
      <c r="C1194" s="5" t="s">
        <v>772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773</v>
      </c>
      <c r="D1196" s="5"/>
      <c r="E1196" s="0" t="n">
        <v>3</v>
      </c>
      <c r="F1196" s="4" t="n">
        <v>1590</v>
      </c>
    </row>
    <row r="1197" customFormat="false" ht="15" hidden="false" customHeight="false" outlineLevel="0" collapsed="false">
      <c r="B1197" s="4"/>
      <c r="C1197" s="5" t="s">
        <v>774</v>
      </c>
      <c r="D1197" s="5"/>
      <c r="E1197" s="0" t="n">
        <v>9</v>
      </c>
      <c r="F1197" s="4" t="n">
        <v>3590</v>
      </c>
    </row>
    <row r="1198" customFormat="false" ht="15" hidden="false" customHeight="false" outlineLevel="0" collapsed="false">
      <c r="B1198" s="4"/>
      <c r="C1198" s="5" t="s">
        <v>775</v>
      </c>
      <c r="D1198" s="5"/>
      <c r="E1198" s="0" t="n">
        <v>1</v>
      </c>
      <c r="F1198" s="4" t="n">
        <v>12900</v>
      </c>
    </row>
    <row r="1199" customFormat="false" ht="15" hidden="false" customHeight="false" outlineLevel="0" collapsed="false">
      <c r="B1199" s="4"/>
      <c r="C1199" s="5" t="s">
        <v>776</v>
      </c>
      <c r="D1199" s="5"/>
      <c r="E1199" s="0" t="n">
        <v>2</v>
      </c>
      <c r="F1199" s="4" t="n">
        <v>10490</v>
      </c>
    </row>
    <row r="1200" customFormat="false" ht="15" hidden="false" customHeight="false" outlineLevel="0" collapsed="false">
      <c r="B1200" s="4" t="s">
        <v>325</v>
      </c>
      <c r="C1200" s="5" t="s">
        <v>777</v>
      </c>
      <c r="D1200" s="5"/>
      <c r="E1200" s="0" t="n">
        <v>2</v>
      </c>
      <c r="F1200" s="4" t="n">
        <v>3780</v>
      </c>
    </row>
    <row r="1201" customFormat="false" ht="15" hidden="false" customHeight="false" outlineLevel="0" collapsed="false">
      <c r="B1201" s="4" t="s">
        <v>437</v>
      </c>
      <c r="C1201" s="5" t="s">
        <v>777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778</v>
      </c>
      <c r="D1203" s="5"/>
      <c r="E1203" s="0" t="n">
        <v>2</v>
      </c>
      <c r="F1203" s="4" t="n">
        <v>880</v>
      </c>
      <c r="G1203" s="0" t="s">
        <v>779</v>
      </c>
    </row>
    <row r="1204" customFormat="false" ht="15" hidden="false" customHeight="false" outlineLevel="0" collapsed="false">
      <c r="B1204" s="4"/>
      <c r="C1204" s="5"/>
      <c r="D1204" s="5"/>
      <c r="F1204" s="4"/>
    </row>
    <row r="1205" customFormat="false" ht="15" hidden="false" customHeight="false" outlineLevel="0" collapsed="false">
      <c r="B1205" s="4"/>
      <c r="C1205" s="5" t="s">
        <v>780</v>
      </c>
      <c r="D1205" s="5"/>
      <c r="E1205" s="0" t="n">
        <v>23</v>
      </c>
      <c r="F1205" s="4" t="n">
        <v>4950</v>
      </c>
    </row>
    <row r="1206" customFormat="false" ht="15" hidden="false" customHeight="false" outlineLevel="0" collapsed="false">
      <c r="B1206" s="4"/>
      <c r="C1206" s="5" t="s">
        <v>781</v>
      </c>
      <c r="D1206" s="5"/>
      <c r="E1206" s="0" t="n">
        <v>9</v>
      </c>
      <c r="F1206" s="4" t="n">
        <v>3180</v>
      </c>
    </row>
    <row r="1207" customFormat="false" ht="15" hidden="false" customHeight="false" outlineLevel="0" collapsed="false">
      <c r="B1207" s="4"/>
      <c r="C1207" s="5" t="s">
        <v>782</v>
      </c>
      <c r="D1207" s="5"/>
      <c r="E1207" s="0" t="n">
        <v>2</v>
      </c>
      <c r="F1207" s="4" t="n">
        <v>7100</v>
      </c>
    </row>
    <row r="1208" customFormat="false" ht="15" hidden="false" customHeight="false" outlineLevel="0" collapsed="false">
      <c r="B1208" s="4"/>
      <c r="C1208" s="5" t="s">
        <v>783</v>
      </c>
      <c r="D1208" s="5"/>
      <c r="F1208" s="4"/>
    </row>
    <row r="1209" customFormat="false" ht="15" hidden="false" customHeight="false" outlineLevel="0" collapsed="false">
      <c r="B1209" s="4"/>
      <c r="C1209" s="5" t="s">
        <v>784</v>
      </c>
      <c r="D1209" s="5"/>
      <c r="F1209" s="4" t="n">
        <v>6800</v>
      </c>
    </row>
    <row r="1210" customFormat="false" ht="15" hidden="false" customHeight="false" outlineLevel="0" collapsed="false">
      <c r="B1210" s="4"/>
      <c r="C1210" s="5" t="s">
        <v>785</v>
      </c>
      <c r="D1210" s="5"/>
      <c r="F1210" s="4" t="n">
        <v>5300</v>
      </c>
    </row>
    <row r="1211" customFormat="false" ht="15" hidden="false" customHeight="false" outlineLevel="0" collapsed="false">
      <c r="B1211" s="4"/>
      <c r="C1211" s="5" t="s">
        <v>786</v>
      </c>
      <c r="D1211" s="5"/>
      <c r="F1211" s="4" t="n">
        <v>4800</v>
      </c>
    </row>
    <row r="1212" customFormat="false" ht="15" hidden="false" customHeight="false" outlineLevel="0" collapsed="false">
      <c r="B1212" s="4"/>
      <c r="C1212" s="5" t="s">
        <v>787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788</v>
      </c>
      <c r="D1216" s="5"/>
      <c r="E1216" s="0" t="n">
        <v>7</v>
      </c>
      <c r="F1216" s="4" t="n">
        <v>9980</v>
      </c>
    </row>
    <row r="1217" customFormat="false" ht="15" hidden="false" customHeight="false" outlineLevel="0" collapsed="false">
      <c r="B1217" s="4"/>
      <c r="C1217" s="5" t="s">
        <v>789</v>
      </c>
      <c r="D1217" s="5"/>
      <c r="E1217" s="0" t="n">
        <v>8</v>
      </c>
      <c r="F1217" s="4" t="n">
        <v>9860</v>
      </c>
    </row>
    <row r="1218" customFormat="false" ht="15" hidden="false" customHeight="false" outlineLevel="0" collapsed="false">
      <c r="B1218" s="4"/>
      <c r="C1218" s="5" t="s">
        <v>790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791</v>
      </c>
      <c r="D1220" s="5"/>
      <c r="E1220" s="0" t="n">
        <v>2</v>
      </c>
      <c r="F1220" s="4" t="n">
        <v>2590</v>
      </c>
    </row>
    <row r="1221" customFormat="false" ht="15" hidden="false" customHeight="false" outlineLevel="0" collapsed="false">
      <c r="B1221" s="4"/>
      <c r="C1221" s="5" t="s">
        <v>792</v>
      </c>
      <c r="D1221" s="5"/>
      <c r="E1221" s="0" t="n">
        <v>2</v>
      </c>
      <c r="F1221" s="4"/>
    </row>
    <row r="1222" customFormat="false" ht="15" hidden="false" customHeight="false" outlineLevel="0" collapsed="false">
      <c r="B1222" s="4"/>
      <c r="C1222" s="5" t="s">
        <v>793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795</v>
      </c>
      <c r="D1227" s="5"/>
      <c r="E1227" s="0" t="n">
        <v>2</v>
      </c>
      <c r="F1227" s="4" t="n">
        <v>1790</v>
      </c>
    </row>
    <row r="1228" customFormat="false" ht="15" hidden="false" customHeight="false" outlineLevel="0" collapsed="false">
      <c r="B1228" s="4"/>
      <c r="C1228" s="5" t="s">
        <v>796</v>
      </c>
      <c r="D1228" s="5"/>
      <c r="E1228" s="0" t="n">
        <v>2</v>
      </c>
      <c r="F1228" s="4"/>
    </row>
    <row r="1229" customFormat="false" ht="15" hidden="false" customHeight="false" outlineLevel="0" collapsed="false">
      <c r="B1229" s="4"/>
      <c r="C1229" s="5" t="s">
        <v>797</v>
      </c>
      <c r="D1229" s="5"/>
      <c r="E1229" s="0" t="n">
        <v>1</v>
      </c>
      <c r="F1229" s="4"/>
    </row>
    <row r="1230" customFormat="false" ht="15" hidden="false" customHeight="false" outlineLevel="0" collapsed="false">
      <c r="B1230" s="4"/>
      <c r="C1230" s="5" t="s">
        <v>798</v>
      </c>
      <c r="D1230" s="5"/>
      <c r="E1230" s="0" t="n">
        <v>24</v>
      </c>
      <c r="F1230" s="4" t="n">
        <v>830</v>
      </c>
    </row>
    <row r="1231" customFormat="false" ht="15" hidden="false" customHeight="false" outlineLevel="0" collapsed="false">
      <c r="B1231" s="4"/>
      <c r="C1231" s="5" t="s">
        <v>799</v>
      </c>
      <c r="D1231" s="5"/>
      <c r="E1231" s="0" t="n">
        <v>12</v>
      </c>
      <c r="F1231" s="4" t="n">
        <v>300</v>
      </c>
    </row>
    <row r="1232" customFormat="false" ht="15" hidden="false" customHeight="false" outlineLevel="0" collapsed="false">
      <c r="A1232" s="0" t="s">
        <v>800</v>
      </c>
      <c r="B1232" s="4" t="s">
        <v>801</v>
      </c>
      <c r="C1232" s="5" t="s">
        <v>802</v>
      </c>
      <c r="D1232" s="5"/>
      <c r="E1232" s="0" t="n">
        <v>2</v>
      </c>
      <c r="F1232" s="4" t="n">
        <v>7980</v>
      </c>
    </row>
    <row r="1233" customFormat="false" ht="15" hidden="false" customHeight="false" outlineLevel="0" collapsed="false">
      <c r="A1233" s="0" t="s">
        <v>803</v>
      </c>
      <c r="B1233" s="4" t="n">
        <v>58</v>
      </c>
      <c r="C1233" s="5" t="s">
        <v>804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805</v>
      </c>
      <c r="D1236" s="5"/>
      <c r="E1236" s="0" t="n">
        <v>1</v>
      </c>
      <c r="F1236" s="4" t="n">
        <v>4090</v>
      </c>
    </row>
    <row r="1237" customFormat="false" ht="15" hidden="false" customHeight="false" outlineLevel="0" collapsed="false">
      <c r="B1237" s="4"/>
      <c r="C1237" s="5" t="s">
        <v>806</v>
      </c>
      <c r="D1237" s="5"/>
      <c r="E1237" s="0" t="n">
        <v>2</v>
      </c>
      <c r="F1237" s="4" t="n">
        <v>2240</v>
      </c>
    </row>
    <row r="1238" customFormat="false" ht="15" hidden="false" customHeight="false" outlineLevel="0" collapsed="false">
      <c r="B1238" s="4"/>
      <c r="C1238" s="5" t="s">
        <v>807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810</v>
      </c>
      <c r="D1248" s="5"/>
      <c r="E1248" s="0" t="n">
        <v>2</v>
      </c>
      <c r="F1248" s="4" t="n">
        <v>2350</v>
      </c>
    </row>
    <row r="1249" customFormat="false" ht="15" hidden="false" customHeight="false" outlineLevel="0" collapsed="false">
      <c r="B1249" s="4" t="s">
        <v>811</v>
      </c>
      <c r="C1249" s="5" t="s">
        <v>812</v>
      </c>
      <c r="D1249" s="5"/>
      <c r="E1249" s="0" t="n">
        <v>3</v>
      </c>
      <c r="F1249" s="4" t="n">
        <v>1950</v>
      </c>
    </row>
    <row r="1250" customFormat="false" ht="15" hidden="false" customHeight="false" outlineLevel="0" collapsed="false">
      <c r="B1250" s="4" t="s">
        <v>813</v>
      </c>
      <c r="C1250" s="5" t="s">
        <v>814</v>
      </c>
      <c r="D1250" s="5"/>
      <c r="E1250" s="0" t="n">
        <v>4</v>
      </c>
      <c r="F1250" s="4" t="n">
        <v>2350</v>
      </c>
    </row>
    <row r="1251" customFormat="false" ht="15" hidden="false" customHeight="false" outlineLevel="0" collapsed="false">
      <c r="B1251" s="4"/>
      <c r="C1251" s="5" t="s">
        <v>815</v>
      </c>
      <c r="D1251" s="5"/>
      <c r="E1251" s="0" t="n">
        <v>1</v>
      </c>
      <c r="F1251" s="4" t="n">
        <v>1580</v>
      </c>
    </row>
    <row r="1252" customFormat="false" ht="15" hidden="false" customHeight="false" outlineLevel="0" collapsed="false">
      <c r="B1252" s="4"/>
      <c r="C1252" s="5" t="s">
        <v>816</v>
      </c>
      <c r="D1252" s="5"/>
      <c r="E1252" s="0" t="n">
        <v>8</v>
      </c>
      <c r="F1252" s="4" t="n">
        <v>895</v>
      </c>
    </row>
    <row r="1253" customFormat="false" ht="15" hidden="false" customHeight="false" outlineLevel="0" collapsed="false">
      <c r="B1253" s="4"/>
      <c r="C1253" s="5" t="s">
        <v>817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818</v>
      </c>
      <c r="D1257" s="5"/>
      <c r="E1257" s="0" t="n">
        <v>4</v>
      </c>
      <c r="F1257" s="4" t="n">
        <v>4180</v>
      </c>
    </row>
    <row r="1258" customFormat="false" ht="15" hidden="false" customHeight="false" outlineLevel="0" collapsed="false">
      <c r="B1258" s="4"/>
      <c r="C1258" s="5" t="s">
        <v>819</v>
      </c>
      <c r="D1258" s="5"/>
      <c r="E1258" s="0" t="n">
        <v>2</v>
      </c>
      <c r="F1258" s="4" t="n">
        <v>4980</v>
      </c>
    </row>
    <row r="1259" customFormat="false" ht="15" hidden="false" customHeight="false" outlineLevel="0" collapsed="false">
      <c r="B1259" s="4"/>
      <c r="C1259" s="5" t="s">
        <v>820</v>
      </c>
      <c r="D1259" s="5"/>
      <c r="E1259" s="0" t="n">
        <v>5</v>
      </c>
      <c r="F1259" s="4" t="n">
        <v>4590</v>
      </c>
    </row>
    <row r="1260" customFormat="false" ht="15" hidden="false" customHeight="false" outlineLevel="0" collapsed="false">
      <c r="B1260" s="4"/>
      <c r="C1260" s="5" t="s">
        <v>821</v>
      </c>
      <c r="D1260" s="5"/>
      <c r="E1260" s="0" t="n">
        <v>14</v>
      </c>
      <c r="F1260" s="4" t="n">
        <v>1980</v>
      </c>
    </row>
    <row r="1261" customFormat="false" ht="15" hidden="false" customHeight="false" outlineLevel="0" collapsed="false">
      <c r="B1261" s="4"/>
      <c r="C1261" s="5" t="s">
        <v>822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823</v>
      </c>
      <c r="D1263" s="5"/>
      <c r="E1263" s="0" t="n">
        <v>1</v>
      </c>
      <c r="F1263" s="4" t="n">
        <v>2590</v>
      </c>
    </row>
    <row r="1264" customFormat="false" ht="15" hidden="false" customHeight="false" outlineLevel="0" collapsed="false">
      <c r="B1264" s="4"/>
      <c r="C1264" s="5" t="s">
        <v>824</v>
      </c>
      <c r="D1264" s="5"/>
      <c r="E1264" s="0" t="n">
        <v>12</v>
      </c>
      <c r="F1264" s="4" t="n">
        <v>990</v>
      </c>
    </row>
    <row r="1265" customFormat="false" ht="15" hidden="false" customHeight="false" outlineLevel="0" collapsed="false">
      <c r="B1265" s="4"/>
      <c r="C1265" s="5" t="s">
        <v>825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826</v>
      </c>
      <c r="C1268" s="5" t="s">
        <v>827</v>
      </c>
      <c r="D1268" s="5"/>
      <c r="E1268" s="0" t="n">
        <v>1</v>
      </c>
      <c r="F1268" s="4" t="n">
        <v>2990</v>
      </c>
    </row>
    <row r="1269" customFormat="false" ht="15" hidden="false" customHeight="false" outlineLevel="0" collapsed="false">
      <c r="B1269" s="4"/>
      <c r="C1269" s="5" t="s">
        <v>828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829</v>
      </c>
      <c r="D1271" s="5"/>
      <c r="E1271" s="0" t="n">
        <v>3</v>
      </c>
      <c r="F1271" s="4"/>
    </row>
    <row r="1272" customFormat="false" ht="15" hidden="false" customHeight="false" outlineLevel="0" collapsed="false">
      <c r="B1272" s="4"/>
      <c r="C1272" s="5" t="s">
        <v>830</v>
      </c>
      <c r="D1272" s="5"/>
      <c r="E1272" s="0" t="n">
        <v>4</v>
      </c>
      <c r="F1272" s="4" t="n">
        <v>4100</v>
      </c>
    </row>
    <row r="1273" customFormat="false" ht="15" hidden="false" customHeight="false" outlineLevel="0" collapsed="false">
      <c r="B1273" s="4"/>
      <c r="C1273" s="5" t="s">
        <v>831</v>
      </c>
      <c r="D1273" s="5"/>
      <c r="E1273" s="0" t="n">
        <v>5</v>
      </c>
      <c r="F1273" s="4" t="n">
        <v>4100</v>
      </c>
    </row>
    <row r="1274" customFormat="false" ht="15" hidden="false" customHeight="false" outlineLevel="0" collapsed="false">
      <c r="B1274" s="4"/>
      <c r="C1274" s="5" t="s">
        <v>832</v>
      </c>
      <c r="D1274" s="5"/>
      <c r="E1274" s="0" t="n">
        <v>1</v>
      </c>
      <c r="F1274" s="4" t="n">
        <v>4100</v>
      </c>
    </row>
    <row r="1275" customFormat="false" ht="15" hidden="false" customHeight="false" outlineLevel="0" collapsed="false">
      <c r="B1275" s="4"/>
      <c r="C1275" s="5" t="s">
        <v>833</v>
      </c>
      <c r="D1275" s="5"/>
      <c r="E1275" s="0" t="n">
        <v>3</v>
      </c>
      <c r="F1275" s="4" t="n">
        <v>3760</v>
      </c>
    </row>
    <row r="1276" customFormat="false" ht="15" hidden="false" customHeight="false" outlineLevel="0" collapsed="false">
      <c r="B1276" s="4"/>
      <c r="C1276" s="5" t="s">
        <v>834</v>
      </c>
      <c r="D1276" s="5"/>
      <c r="E1276" s="0" t="n">
        <v>12</v>
      </c>
      <c r="F1276" s="4" t="n">
        <v>4100</v>
      </c>
    </row>
    <row r="1277" customFormat="false" ht="15" hidden="false" customHeight="false" outlineLevel="0" collapsed="false">
      <c r="B1277" s="4"/>
      <c r="C1277" s="5" t="s">
        <v>835</v>
      </c>
      <c r="D1277" s="5"/>
      <c r="E1277" s="0" t="n">
        <v>13</v>
      </c>
      <c r="F1277" s="4" t="n">
        <v>4300</v>
      </c>
    </row>
    <row r="1278" customFormat="false" ht="15" hidden="false" customHeight="false" outlineLevel="0" collapsed="false">
      <c r="A1278" s="0" t="n">
        <v>521</v>
      </c>
      <c r="B1278" s="4" t="s">
        <v>836</v>
      </c>
      <c r="C1278" s="5" t="s">
        <v>837</v>
      </c>
      <c r="D1278" s="5"/>
      <c r="E1278" s="0" t="n">
        <v>5</v>
      </c>
      <c r="F1278" s="4" t="n">
        <v>3380</v>
      </c>
    </row>
    <row r="1279" customFormat="false" ht="15" hidden="false" customHeight="false" outlineLevel="0" collapsed="false">
      <c r="A1279" s="0" t="n">
        <v>551</v>
      </c>
      <c r="B1279" s="4" t="s">
        <v>838</v>
      </c>
      <c r="C1279" s="5" t="s">
        <v>839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840</v>
      </c>
      <c r="C1281" s="5" t="s">
        <v>841</v>
      </c>
      <c r="D1281" s="5"/>
      <c r="E1281" s="0" t="n">
        <v>2</v>
      </c>
      <c r="F1281" s="4" t="n">
        <v>2500</v>
      </c>
    </row>
    <row r="1282" customFormat="false" ht="15" hidden="false" customHeight="false" outlineLevel="0" collapsed="false">
      <c r="B1282" s="4" t="s">
        <v>464</v>
      </c>
      <c r="C1282" s="5" t="s">
        <v>841</v>
      </c>
      <c r="D1282" s="5"/>
      <c r="E1282" s="0" t="n">
        <v>3</v>
      </c>
      <c r="F1282" s="4" t="n">
        <v>2300</v>
      </c>
    </row>
    <row r="1283" customFormat="false" ht="15" hidden="false" customHeight="false" outlineLevel="0" collapsed="false">
      <c r="B1283" s="4" t="s">
        <v>842</v>
      </c>
      <c r="C1283" s="5" t="s">
        <v>841</v>
      </c>
      <c r="D1283" s="5"/>
      <c r="E1283" s="0" t="n">
        <v>1</v>
      </c>
      <c r="F1283" s="4"/>
    </row>
    <row r="1284" customFormat="false" ht="15" hidden="false" customHeight="false" outlineLevel="0" collapsed="false">
      <c r="B1284" s="4" t="s">
        <v>840</v>
      </c>
      <c r="C1284" s="5" t="s">
        <v>843</v>
      </c>
      <c r="D1284" s="5"/>
      <c r="E1284" s="0" t="n">
        <v>3</v>
      </c>
      <c r="F1284" s="4" t="n">
        <v>2100</v>
      </c>
    </row>
    <row r="1285" customFormat="false" ht="15" hidden="false" customHeight="false" outlineLevel="0" collapsed="false">
      <c r="B1285" s="4"/>
      <c r="C1285" s="5" t="s">
        <v>844</v>
      </c>
      <c r="D1285" s="5"/>
      <c r="E1285" s="0" t="n">
        <v>6</v>
      </c>
      <c r="F1285" s="4" t="n">
        <v>1850</v>
      </c>
    </row>
    <row r="1286" customFormat="false" ht="15" hidden="false" customHeight="false" outlineLevel="0" collapsed="false">
      <c r="B1286" s="4" t="s">
        <v>845</v>
      </c>
      <c r="C1286" s="5" t="s">
        <v>846</v>
      </c>
      <c r="D1286" s="5"/>
      <c r="E1286" s="0" t="n">
        <v>1</v>
      </c>
      <c r="F1286" s="4" t="n">
        <v>1200</v>
      </c>
    </row>
    <row r="1287" customFormat="false" ht="15" hidden="false" customHeight="false" outlineLevel="0" collapsed="false">
      <c r="B1287" s="4"/>
      <c r="C1287" s="5" t="s">
        <v>847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840</v>
      </c>
      <c r="C1289" s="5" t="s">
        <v>848</v>
      </c>
      <c r="D1289" s="5"/>
      <c r="E1289" s="0" t="n">
        <v>3</v>
      </c>
      <c r="F1289" s="4" t="n">
        <v>2380</v>
      </c>
    </row>
    <row r="1290" customFormat="false" ht="15" hidden="false" customHeight="false" outlineLevel="0" collapsed="false">
      <c r="B1290" s="4"/>
      <c r="C1290" s="5" t="s">
        <v>849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850</v>
      </c>
      <c r="D1293" s="5"/>
      <c r="E1293" s="0" t="n">
        <v>5</v>
      </c>
      <c r="F1293" s="4" t="n">
        <v>1590</v>
      </c>
    </row>
    <row r="1294" customFormat="false" ht="15" hidden="false" customHeight="false" outlineLevel="0" collapsed="false">
      <c r="B1294" s="4"/>
      <c r="C1294" s="5" t="s">
        <v>851</v>
      </c>
      <c r="D1294" s="5"/>
      <c r="E1294" s="0" t="n">
        <v>5</v>
      </c>
      <c r="F1294" s="4"/>
    </row>
    <row r="1295" customFormat="false" ht="15" hidden="false" customHeight="false" outlineLevel="0" collapsed="false">
      <c r="B1295" s="4"/>
      <c r="C1295" s="5" t="s">
        <v>852</v>
      </c>
      <c r="D1295" s="5"/>
      <c r="E1295" s="0" t="n">
        <v>7</v>
      </c>
      <c r="F1295" s="4" t="n">
        <v>2780</v>
      </c>
    </row>
    <row r="1296" customFormat="false" ht="15" hidden="false" customHeight="false" outlineLevel="0" collapsed="false">
      <c r="B1296" s="4"/>
      <c r="C1296" s="5" t="s">
        <v>853</v>
      </c>
      <c r="D1296" s="5"/>
      <c r="E1296" s="0" t="n">
        <v>1</v>
      </c>
      <c r="F1296" s="4" t="n">
        <v>4980</v>
      </c>
    </row>
    <row r="1297" customFormat="false" ht="15" hidden="false" customHeight="false" outlineLevel="0" collapsed="false">
      <c r="B1297" s="4"/>
      <c r="C1297" s="5" t="s">
        <v>854</v>
      </c>
      <c r="D1297" s="5"/>
      <c r="E1297" s="0" t="n">
        <v>8</v>
      </c>
      <c r="F1297" s="4" t="n">
        <v>4590</v>
      </c>
    </row>
    <row r="1298" customFormat="false" ht="15" hidden="false" customHeight="false" outlineLevel="0" collapsed="false">
      <c r="B1298" s="4"/>
      <c r="C1298" s="5" t="s">
        <v>855</v>
      </c>
      <c r="D1298" s="5"/>
      <c r="E1298" s="0" t="n">
        <v>4</v>
      </c>
      <c r="F1298" s="4" t="n">
        <v>3390</v>
      </c>
    </row>
    <row r="1299" customFormat="false" ht="15" hidden="false" customHeight="false" outlineLevel="0" collapsed="false">
      <c r="B1299" s="4"/>
      <c r="C1299" s="5" t="s">
        <v>856</v>
      </c>
      <c r="D1299" s="5"/>
      <c r="E1299" s="0" t="n">
        <v>4</v>
      </c>
      <c r="F1299" s="4" t="n">
        <v>2590</v>
      </c>
    </row>
    <row r="1300" customFormat="false" ht="15" hidden="false" customHeight="false" outlineLevel="0" collapsed="false">
      <c r="B1300" s="4"/>
      <c r="C1300" s="5" t="s">
        <v>857</v>
      </c>
      <c r="D1300" s="5"/>
      <c r="E1300" s="0" t="n">
        <v>5</v>
      </c>
      <c r="F1300" s="4" t="n">
        <v>2590</v>
      </c>
    </row>
    <row r="1301" customFormat="false" ht="15" hidden="false" customHeight="false" outlineLevel="0" collapsed="false">
      <c r="B1301" s="4"/>
      <c r="C1301" s="5" t="s">
        <v>858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859</v>
      </c>
      <c r="D1303" s="5"/>
      <c r="E1303" s="0" t="n">
        <v>4</v>
      </c>
      <c r="F1303" s="4" t="n">
        <v>2980</v>
      </c>
    </row>
    <row r="1304" customFormat="false" ht="15" hidden="false" customHeight="false" outlineLevel="0" collapsed="false">
      <c r="B1304" s="4"/>
      <c r="C1304" s="5" t="s">
        <v>860</v>
      </c>
      <c r="D1304" s="5"/>
      <c r="E1304" s="0" t="n">
        <v>3</v>
      </c>
      <c r="F1304" s="4" t="n">
        <v>2190</v>
      </c>
    </row>
    <row r="1305" customFormat="false" ht="15" hidden="false" customHeight="false" outlineLevel="0" collapsed="false">
      <c r="B1305" s="4"/>
      <c r="C1305" s="5" t="s">
        <v>861</v>
      </c>
      <c r="D1305" s="5"/>
      <c r="E1305" s="0" t="n">
        <v>2</v>
      </c>
      <c r="F1305" s="4" t="n">
        <v>2480</v>
      </c>
    </row>
    <row r="1306" customFormat="false" ht="15" hidden="false" customHeight="false" outlineLevel="0" collapsed="false">
      <c r="B1306" s="4"/>
      <c r="C1306" s="5" t="s">
        <v>862</v>
      </c>
      <c r="D1306" s="5"/>
      <c r="E1306" s="0" t="n">
        <v>10</v>
      </c>
      <c r="F1306" s="4" t="n">
        <v>4200</v>
      </c>
    </row>
    <row r="1307" customFormat="false" ht="15" hidden="false" customHeight="false" outlineLevel="0" collapsed="false">
      <c r="B1307" s="4"/>
      <c r="C1307" s="5" t="s">
        <v>863</v>
      </c>
      <c r="D1307" s="5"/>
      <c r="E1307" s="0" t="n">
        <v>3</v>
      </c>
      <c r="F1307" s="4" t="n">
        <v>1100</v>
      </c>
    </row>
    <row r="1308" customFormat="false" ht="15" hidden="false" customHeight="false" outlineLevel="0" collapsed="false">
      <c r="B1308" s="4"/>
      <c r="C1308" s="5" t="s">
        <v>864</v>
      </c>
      <c r="D1308" s="5"/>
      <c r="E1308" s="0" t="n">
        <v>5</v>
      </c>
      <c r="F1308" s="4" t="n">
        <v>3190</v>
      </c>
    </row>
    <row r="1309" customFormat="false" ht="15" hidden="false" customHeight="false" outlineLevel="0" collapsed="false">
      <c r="B1309" s="4"/>
      <c r="C1309" s="5" t="s">
        <v>865</v>
      </c>
      <c r="D1309" s="5"/>
      <c r="E1309" s="0" t="n">
        <v>3</v>
      </c>
      <c r="F1309" s="4" t="n">
        <v>3590</v>
      </c>
    </row>
    <row r="1310" customFormat="false" ht="15" hidden="false" customHeight="false" outlineLevel="0" collapsed="false">
      <c r="B1310" s="4"/>
      <c r="C1310" s="5" t="s">
        <v>866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867</v>
      </c>
      <c r="D1313" s="5"/>
      <c r="E1313" s="0" t="n">
        <v>2</v>
      </c>
      <c r="F1313" s="4"/>
    </row>
    <row r="1314" customFormat="false" ht="15" hidden="false" customHeight="false" outlineLevel="0" collapsed="false">
      <c r="B1314" s="4"/>
      <c r="C1314" s="5" t="s">
        <v>868</v>
      </c>
      <c r="D1314" s="5"/>
      <c r="E1314" s="0" t="n">
        <v>1</v>
      </c>
      <c r="F1314" s="4" t="n">
        <v>2590</v>
      </c>
    </row>
    <row r="1315" customFormat="false" ht="15" hidden="false" customHeight="false" outlineLevel="0" collapsed="false">
      <c r="B1315" s="4" t="n">
        <v>310</v>
      </c>
      <c r="C1315" s="5" t="s">
        <v>869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870</v>
      </c>
      <c r="D1317" s="5"/>
      <c r="E1317" s="0" t="n">
        <v>6</v>
      </c>
      <c r="F1317" s="4" t="n">
        <v>6980</v>
      </c>
    </row>
    <row r="1318" customFormat="false" ht="15" hidden="false" customHeight="false" outlineLevel="0" collapsed="false">
      <c r="B1318" s="4" t="n">
        <v>5040</v>
      </c>
      <c r="C1318" s="5" t="s">
        <v>871</v>
      </c>
      <c r="D1318" s="5"/>
      <c r="E1318" s="0" t="n">
        <v>6</v>
      </c>
      <c r="F1318" s="4" t="n">
        <v>3280</v>
      </c>
    </row>
    <row r="1319" customFormat="false" ht="15" hidden="false" customHeight="false" outlineLevel="0" collapsed="false">
      <c r="B1319" s="4" t="n">
        <v>113</v>
      </c>
      <c r="C1319" s="5" t="s">
        <v>872</v>
      </c>
      <c r="D1319" s="5"/>
      <c r="E1319" s="0" t="n">
        <v>9</v>
      </c>
      <c r="F1319" s="4" t="n">
        <v>5230</v>
      </c>
    </row>
    <row r="1320" customFormat="false" ht="15" hidden="false" customHeight="false" outlineLevel="0" collapsed="false">
      <c r="A1320" s="0" t="n">
        <v>820</v>
      </c>
      <c r="B1320" s="4" t="s">
        <v>873</v>
      </c>
      <c r="C1320" s="5" t="s">
        <v>874</v>
      </c>
      <c r="D1320" s="5"/>
      <c r="E1320" s="0" t="n">
        <v>8</v>
      </c>
      <c r="F1320" s="4" t="n">
        <v>2680</v>
      </c>
    </row>
    <row r="1321" customFormat="false" ht="15" hidden="false" customHeight="false" outlineLevel="0" collapsed="false">
      <c r="A1321" s="0" t="n">
        <v>8020</v>
      </c>
      <c r="B1321" s="4"/>
      <c r="C1321" s="5" t="s">
        <v>875</v>
      </c>
      <c r="D1321" s="5"/>
      <c r="E1321" s="0" t="n">
        <v>10</v>
      </c>
      <c r="F1321" s="4" t="n">
        <v>4450</v>
      </c>
    </row>
    <row r="1322" customFormat="false" ht="15" hidden="false" customHeight="false" outlineLevel="0" collapsed="false">
      <c r="A1322" s="0" t="n">
        <v>9054</v>
      </c>
      <c r="B1322" s="4"/>
      <c r="C1322" s="5" t="s">
        <v>875</v>
      </c>
      <c r="D1322" s="5"/>
      <c r="E1322" s="0" t="n">
        <v>4</v>
      </c>
      <c r="F1322" s="4" t="n">
        <v>3750</v>
      </c>
    </row>
    <row r="1323" customFormat="false" ht="15" hidden="false" customHeight="false" outlineLevel="0" collapsed="false">
      <c r="A1323" s="0" t="n">
        <v>4900</v>
      </c>
      <c r="B1323" s="4"/>
      <c r="C1323" s="5" t="s">
        <v>876</v>
      </c>
      <c r="D1323" s="5"/>
      <c r="E1323" s="0" t="n">
        <v>6</v>
      </c>
      <c r="F1323" s="4" t="n">
        <v>3450</v>
      </c>
    </row>
    <row r="1324" customFormat="false" ht="15" hidden="false" customHeight="false" outlineLevel="0" collapsed="false">
      <c r="A1324" s="0" t="n">
        <v>8010</v>
      </c>
      <c r="B1324" s="4"/>
      <c r="C1324" s="5" t="s">
        <v>877</v>
      </c>
      <c r="D1324" s="5"/>
      <c r="E1324" s="0" t="n">
        <v>9</v>
      </c>
      <c r="F1324" s="4" t="n">
        <v>2450</v>
      </c>
    </row>
    <row r="1325" customFormat="false" ht="15" hidden="false" customHeight="false" outlineLevel="0" collapsed="false">
      <c r="A1325" s="0" t="n">
        <v>6075</v>
      </c>
      <c r="B1325" s="4"/>
      <c r="C1325" s="5" t="s">
        <v>877</v>
      </c>
      <c r="D1325" s="5"/>
      <c r="E1325" s="0" t="n">
        <v>8</v>
      </c>
      <c r="F1325" s="4" t="n">
        <v>3850</v>
      </c>
    </row>
    <row r="1326" customFormat="false" ht="15" hidden="false" customHeight="false" outlineLevel="0" collapsed="false">
      <c r="A1326" s="0" t="n">
        <v>4352</v>
      </c>
      <c r="B1326" s="4"/>
      <c r="C1326" s="5" t="s">
        <v>871</v>
      </c>
      <c r="D1326" s="5"/>
      <c r="E1326" s="0" t="n">
        <v>5</v>
      </c>
      <c r="F1326" s="4" t="n">
        <v>3290</v>
      </c>
    </row>
    <row r="1327" customFormat="false" ht="15" hidden="false" customHeight="false" outlineLevel="0" collapsed="false">
      <c r="B1327" s="4"/>
      <c r="C1327" s="5" t="s">
        <v>878</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879</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295</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325</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325</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5613</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2023-04-10T11:55:03Z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