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5D7CA67-BB7C-4321-A7EB-0B8A69E2706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<sst xmlns="http://schemas.openxmlformats.org/spreadsheetml/2006/main" count="1529" uniqueCount="1095">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</sst>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5" zoomScale="93" zoomScaleNormal="93" workbookViewId="0">
      <selection activeCell="F1425" sqref="F14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1090</v>
      </c>
      <c r="D30" s="6"/>
      <c r="E30" s="1">
        <v>1</v>
      </c>
      <c r="F30" s="1">
        <v>4200</v>
      </c>
    </row>
    <row r="31" spans="1:6" x14ac:dyDescent="0.25">
      <c r="C31" s="6" t="s">
        <v>950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1057</v>
      </c>
      <c r="D33" s="6"/>
      <c r="E33" s="1">
        <v>2</v>
      </c>
      <c r="F33" s="1">
        <v>24990</v>
      </c>
    </row>
    <row r="34" spans="1:7" x14ac:dyDescent="0.25">
      <c r="C34" s="6" t="s">
        <v>949</v>
      </c>
      <c r="D34" s="6"/>
      <c r="E34" s="1">
        <v>1</v>
      </c>
      <c r="F34" s="1">
        <v>5450</v>
      </c>
    </row>
    <row r="35" spans="1:7" x14ac:dyDescent="0.25">
      <c r="C35" s="6" t="s">
        <v>948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963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1053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939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939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938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940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941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1012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1010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1011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1013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1014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1054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1088</v>
      </c>
      <c r="B212" s="1" t="s">
        <v>1088</v>
      </c>
      <c r="C212" s="6" t="s">
        <v>1089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1091</v>
      </c>
      <c r="D228" s="6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942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943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945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944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934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946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1075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1036</v>
      </c>
      <c r="C326" s="6" t="s">
        <v>1034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1052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1051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1050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1050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1038</v>
      </c>
      <c r="C372" s="6" t="s">
        <v>1037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1037</v>
      </c>
      <c r="D374" s="6"/>
      <c r="E374" s="1"/>
      <c r="F374" s="1">
        <v>6400</v>
      </c>
    </row>
    <row r="375" spans="1:6" x14ac:dyDescent="0.25">
      <c r="A375" s="1"/>
      <c r="B375" s="1" t="s">
        <v>1027</v>
      </c>
      <c r="C375" s="6" t="s">
        <v>1026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1029</v>
      </c>
      <c r="C376" s="6" t="s">
        <v>1028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1030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1031</v>
      </c>
      <c r="C385" s="6" t="s">
        <v>1032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932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1025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1024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930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931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937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933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936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951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952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953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953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953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954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960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935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991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990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984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1000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1004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1003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1002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1001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992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993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994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540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545</v>
      </c>
      <c r="C739" s="6" t="s">
        <v>546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1074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1073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1072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1071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1070</v>
      </c>
      <c r="D759" s="6"/>
      <c r="E759">
        <v>1</v>
      </c>
      <c r="F759">
        <v>16800</v>
      </c>
    </row>
    <row r="760" spans="1:6" x14ac:dyDescent="0.25">
      <c r="B760" s="1"/>
      <c r="C760" s="6" t="s">
        <v>547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1069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548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1068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549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550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1066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551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552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6" t="s">
        <v>554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6" t="s">
        <v>555</v>
      </c>
      <c r="D770" s="6"/>
      <c r="E770" s="1">
        <v>4</v>
      </c>
      <c r="F770" s="1">
        <v>13200</v>
      </c>
    </row>
    <row r="771" spans="1:6" x14ac:dyDescent="0.25">
      <c r="A771" t="s">
        <v>556</v>
      </c>
      <c r="B771" s="1" t="s">
        <v>775</v>
      </c>
      <c r="C771" s="6" t="s">
        <v>558</v>
      </c>
      <c r="D771" s="6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6" t="s">
        <v>560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1067</v>
      </c>
      <c r="D773" s="6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6" t="s">
        <v>562</v>
      </c>
      <c r="D774" s="6"/>
      <c r="E774" s="1">
        <v>1</v>
      </c>
      <c r="F774" s="1">
        <v>13200</v>
      </c>
    </row>
    <row r="775" spans="1:6" x14ac:dyDescent="0.25">
      <c r="B775" s="1" t="s">
        <v>553</v>
      </c>
      <c r="C775" s="6" t="s">
        <v>563</v>
      </c>
      <c r="D775" s="6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6" t="s">
        <v>565</v>
      </c>
      <c r="D776" s="6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6" t="s">
        <v>567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568</v>
      </c>
      <c r="B779" s="1" t="s">
        <v>271</v>
      </c>
      <c r="C779" s="6" t="s">
        <v>569</v>
      </c>
      <c r="D779" s="6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6" t="s">
        <v>571</v>
      </c>
      <c r="D780" s="6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6" t="s">
        <v>573</v>
      </c>
      <c r="D781" s="6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6" t="s">
        <v>576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577</v>
      </c>
      <c r="C784" s="6" t="s">
        <v>578</v>
      </c>
      <c r="D784" s="6"/>
      <c r="E784" s="1">
        <v>9</v>
      </c>
      <c r="F784" s="1">
        <v>3200</v>
      </c>
    </row>
    <row r="785" spans="1:6" x14ac:dyDescent="0.25">
      <c r="B785" s="1" t="s">
        <v>579</v>
      </c>
      <c r="C785" s="6" t="s">
        <v>578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580</v>
      </c>
      <c r="C787" s="6" t="s">
        <v>581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582</v>
      </c>
      <c r="D788" s="6"/>
      <c r="E788" s="1">
        <v>17</v>
      </c>
      <c r="F788" s="1"/>
    </row>
    <row r="789" spans="1:6" x14ac:dyDescent="0.25">
      <c r="B789" s="1" t="s">
        <v>583</v>
      </c>
      <c r="C789" s="6" t="s">
        <v>584</v>
      </c>
      <c r="D789" s="6"/>
      <c r="E789" s="1">
        <v>4</v>
      </c>
      <c r="F789" s="1"/>
    </row>
    <row r="790" spans="1:6" x14ac:dyDescent="0.25">
      <c r="B790" s="1"/>
      <c r="C790" s="6" t="s">
        <v>585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590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591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1061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1060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593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595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596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597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598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1055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605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606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618</v>
      </c>
      <c r="D966" s="6"/>
      <c r="E966" s="1">
        <v>20</v>
      </c>
      <c r="F966" s="1">
        <v>4290</v>
      </c>
    </row>
    <row r="967" spans="1:6" x14ac:dyDescent="0.25">
      <c r="B967" s="1" t="s">
        <v>619</v>
      </c>
      <c r="C967" s="6" t="s">
        <v>620</v>
      </c>
      <c r="D967" s="6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6" t="s">
        <v>622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623</v>
      </c>
      <c r="D969" s="6"/>
      <c r="E969">
        <v>3</v>
      </c>
      <c r="F969" s="1">
        <v>8420</v>
      </c>
    </row>
    <row r="970" spans="1:6" x14ac:dyDescent="0.25">
      <c r="B970" s="1"/>
      <c r="C970" s="6" t="s">
        <v>624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625</v>
      </c>
      <c r="D971" s="6"/>
      <c r="E971">
        <v>2</v>
      </c>
      <c r="F971" s="1">
        <v>9800</v>
      </c>
    </row>
    <row r="972" spans="1:6" x14ac:dyDescent="0.25">
      <c r="B972" s="1"/>
      <c r="C972" s="6" t="s">
        <v>626</v>
      </c>
      <c r="D972" s="6"/>
      <c r="E972">
        <v>2</v>
      </c>
      <c r="F972" s="1">
        <v>6790</v>
      </c>
    </row>
    <row r="973" spans="1:6" x14ac:dyDescent="0.25">
      <c r="B973" s="1"/>
      <c r="C973" s="6" t="s">
        <v>627</v>
      </c>
      <c r="D973" s="6"/>
      <c r="E973">
        <v>2</v>
      </c>
      <c r="F973" s="1">
        <v>1240</v>
      </c>
    </row>
    <row r="974" spans="1:6" x14ac:dyDescent="0.25">
      <c r="B974" s="1"/>
      <c r="C974" s="6" t="s">
        <v>628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629</v>
      </c>
      <c r="D976" s="6"/>
      <c r="E976">
        <v>4</v>
      </c>
      <c r="F976" s="1">
        <v>12900</v>
      </c>
    </row>
    <row r="977" spans="2:6" x14ac:dyDescent="0.25">
      <c r="B977" s="1"/>
      <c r="C977" s="6" t="s">
        <v>962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631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632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633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634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635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638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639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640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641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6" t="s">
        <v>644</v>
      </c>
      <c r="D1010" s="6"/>
      <c r="E1010">
        <v>12</v>
      </c>
      <c r="F1010" s="1">
        <v>3735</v>
      </c>
    </row>
    <row r="1011" spans="1:6" x14ac:dyDescent="0.25">
      <c r="A1011" t="s">
        <v>645</v>
      </c>
      <c r="B1011" s="1" t="s">
        <v>202</v>
      </c>
      <c r="C1011" s="6" t="s">
        <v>644</v>
      </c>
      <c r="D1011" s="6"/>
      <c r="E1011">
        <v>2</v>
      </c>
      <c r="F1011" s="1">
        <v>4230</v>
      </c>
    </row>
    <row r="1012" spans="1:6" x14ac:dyDescent="0.25">
      <c r="A1012" t="s">
        <v>646</v>
      </c>
      <c r="B1012" s="1" t="s">
        <v>647</v>
      </c>
      <c r="C1012" s="6" t="s">
        <v>644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648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649</v>
      </c>
      <c r="D1014" s="6"/>
      <c r="E1014">
        <v>46</v>
      </c>
      <c r="F1014" s="1">
        <v>890</v>
      </c>
    </row>
    <row r="1015" spans="1:6" x14ac:dyDescent="0.25">
      <c r="B1015" s="1" t="s">
        <v>650</v>
      </c>
      <c r="C1015" s="6" t="s">
        <v>651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652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653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654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655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656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657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658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659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660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661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662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663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1063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664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1064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665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666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997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674</v>
      </c>
      <c r="C1044" s="6" t="s">
        <v>675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717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678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679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680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1081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681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683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684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1080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685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686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693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1078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1079</v>
      </c>
      <c r="D1090" s="6"/>
      <c r="E1090">
        <v>1</v>
      </c>
      <c r="F1090" s="1">
        <v>670</v>
      </c>
    </row>
    <row r="1091" spans="2:6" x14ac:dyDescent="0.25">
      <c r="B1091" s="1" t="s">
        <v>694</v>
      </c>
      <c r="C1091" s="6" t="s">
        <v>695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699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696</v>
      </c>
      <c r="D1098" s="6"/>
      <c r="E1098">
        <v>7</v>
      </c>
      <c r="F1098" s="1">
        <v>4500</v>
      </c>
    </row>
    <row r="1099" spans="2:6" x14ac:dyDescent="0.25">
      <c r="B1099" s="1" t="s">
        <v>700</v>
      </c>
      <c r="C1099" s="6" t="s">
        <v>698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703</v>
      </c>
      <c r="C1103" s="6" t="s">
        <v>704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705</v>
      </c>
      <c r="D1104" s="6"/>
      <c r="E1104">
        <v>1</v>
      </c>
      <c r="F1104" s="1">
        <v>2250</v>
      </c>
    </row>
    <row r="1105" spans="2:6" x14ac:dyDescent="0.25">
      <c r="B1105" s="1" t="s">
        <v>703</v>
      </c>
      <c r="C1105" s="6" t="s">
        <v>706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703</v>
      </c>
      <c r="C1108" s="6" t="s">
        <v>707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711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947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961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712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714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715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716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/>
      <c r="D1124" s="6"/>
      <c r="F1124" s="1"/>
    </row>
    <row r="1125" spans="1:6" x14ac:dyDescent="0.25">
      <c r="B1125" s="1"/>
      <c r="C1125" s="6"/>
      <c r="D1125" s="6"/>
      <c r="F1125" s="1"/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717</v>
      </c>
      <c r="B1132" s="1"/>
      <c r="C1132" s="6" t="s">
        <v>718</v>
      </c>
      <c r="D1132" s="6"/>
      <c r="E1132">
        <v>1</v>
      </c>
      <c r="F1132" s="1">
        <v>3890</v>
      </c>
    </row>
    <row r="1133" spans="1:6" x14ac:dyDescent="0.25">
      <c r="A1133" t="s">
        <v>719</v>
      </c>
      <c r="B1133" s="1"/>
      <c r="C1133" s="6" t="s">
        <v>720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721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722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723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724</v>
      </c>
      <c r="D1137" s="6"/>
      <c r="E1137">
        <v>1</v>
      </c>
      <c r="F1137" s="1">
        <v>1460</v>
      </c>
    </row>
    <row r="1138" spans="1:6" x14ac:dyDescent="0.25">
      <c r="A1138" t="s">
        <v>719</v>
      </c>
      <c r="B1138" s="1"/>
      <c r="C1138" s="6" t="s">
        <v>725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729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730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731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732</v>
      </c>
      <c r="D1148" s="6"/>
      <c r="E1148">
        <v>3</v>
      </c>
      <c r="F1148" s="1">
        <v>5980</v>
      </c>
    </row>
    <row r="1149" spans="1:6" x14ac:dyDescent="0.25">
      <c r="B1149" s="1" t="s">
        <v>733</v>
      </c>
      <c r="C1149" s="6" t="s">
        <v>734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1041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983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982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1040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735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736</v>
      </c>
      <c r="D1157" s="6"/>
      <c r="E1157">
        <v>3</v>
      </c>
      <c r="F1157" s="1"/>
    </row>
    <row r="1158" spans="2:6" x14ac:dyDescent="0.25">
      <c r="B1158" s="1"/>
      <c r="C1158" s="6" t="s">
        <v>737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739</v>
      </c>
      <c r="D1160" s="6"/>
      <c r="E1160">
        <v>1</v>
      </c>
      <c r="F1160" s="1"/>
    </row>
    <row r="1161" spans="2:6" x14ac:dyDescent="0.25">
      <c r="B1161" s="1"/>
      <c r="C1161" s="6" t="s">
        <v>981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740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980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741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742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971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973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974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970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964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743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744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750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751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752</v>
      </c>
      <c r="D1199" s="6"/>
      <c r="F1199" s="1"/>
    </row>
    <row r="1200" spans="2:6" x14ac:dyDescent="0.25">
      <c r="B1200" s="1" t="s">
        <v>329</v>
      </c>
      <c r="C1200" s="6" t="s">
        <v>753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753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754</v>
      </c>
      <c r="D1203" s="6"/>
      <c r="E1203">
        <v>2</v>
      </c>
      <c r="F1203" s="1">
        <v>880</v>
      </c>
      <c r="G1203" t="s">
        <v>755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756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757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759</v>
      </c>
      <c r="D1208" s="6"/>
      <c r="F1208" s="1"/>
    </row>
    <row r="1209" spans="2:7" x14ac:dyDescent="0.25">
      <c r="B1209" s="1"/>
      <c r="C1209" s="6" t="s">
        <v>760</v>
      </c>
      <c r="D1209" s="6"/>
      <c r="F1209" s="1">
        <v>6800</v>
      </c>
    </row>
    <row r="1210" spans="2:7" x14ac:dyDescent="0.25">
      <c r="B1210" s="1"/>
      <c r="C1210" s="6" t="s">
        <v>761</v>
      </c>
      <c r="D1210" s="6"/>
      <c r="F1210" s="1">
        <v>5300</v>
      </c>
    </row>
    <row r="1211" spans="2:7" x14ac:dyDescent="0.25">
      <c r="B1211" s="1"/>
      <c r="C1211" s="6" t="s">
        <v>762</v>
      </c>
      <c r="D1211" s="6"/>
      <c r="F1211" s="1">
        <v>4800</v>
      </c>
    </row>
    <row r="1212" spans="2:7" x14ac:dyDescent="0.25">
      <c r="B1212" s="1"/>
      <c r="C1212" s="6" t="s">
        <v>763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764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768</v>
      </c>
      <c r="D1221" s="6"/>
      <c r="E1221">
        <v>2</v>
      </c>
      <c r="F1221" s="1"/>
    </row>
    <row r="1222" spans="2:6" x14ac:dyDescent="0.25">
      <c r="B1222" s="1"/>
      <c r="C1222" s="6" t="s">
        <v>769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770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771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772</v>
      </c>
      <c r="D1228" s="6"/>
      <c r="E1228">
        <v>2</v>
      </c>
      <c r="F1228" s="1"/>
    </row>
    <row r="1229" spans="2:6" x14ac:dyDescent="0.25">
      <c r="B1229" s="1"/>
      <c r="C1229" s="6" t="s">
        <v>773</v>
      </c>
      <c r="D1229" s="6"/>
      <c r="E1229">
        <v>1</v>
      </c>
      <c r="F1229" s="1"/>
    </row>
    <row r="1230" spans="2:6" x14ac:dyDescent="0.25">
      <c r="B1230" s="1"/>
      <c r="C1230" s="6" t="s">
        <v>774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776</v>
      </c>
      <c r="B1233" s="1" t="s">
        <v>1065</v>
      </c>
      <c r="C1233" s="6" t="s">
        <v>777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780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781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782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733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783</v>
      </c>
      <c r="D1248" s="6"/>
      <c r="E1248">
        <v>2</v>
      </c>
      <c r="F1248" s="1">
        <v>2350</v>
      </c>
    </row>
    <row r="1249" spans="2:6" x14ac:dyDescent="0.25">
      <c r="B1249" s="1" t="s">
        <v>784</v>
      </c>
      <c r="C1249" s="6" t="s">
        <v>785</v>
      </c>
      <c r="D1249" s="6"/>
      <c r="E1249">
        <v>3</v>
      </c>
      <c r="F1249" s="1">
        <v>1950</v>
      </c>
    </row>
    <row r="1250" spans="2:6" x14ac:dyDescent="0.25">
      <c r="B1250" s="1" t="s">
        <v>786</v>
      </c>
      <c r="C1250" s="6" t="s">
        <v>787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790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791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792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793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794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799</v>
      </c>
      <c r="C1268" s="6" t="s">
        <v>800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801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802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803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804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808</v>
      </c>
      <c r="C1278" s="6" t="s">
        <v>809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810</v>
      </c>
      <c r="C1279" s="6" t="s">
        <v>811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812</v>
      </c>
      <c r="C1281" s="6" t="s">
        <v>813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813</v>
      </c>
      <c r="D1282" s="6"/>
      <c r="E1282">
        <v>3</v>
      </c>
      <c r="F1282" s="1">
        <v>2980</v>
      </c>
    </row>
    <row r="1283" spans="2:6" x14ac:dyDescent="0.25">
      <c r="B1283" s="1" t="s">
        <v>814</v>
      </c>
      <c r="C1283" s="6" t="s">
        <v>813</v>
      </c>
      <c r="D1283" s="6"/>
      <c r="E1283">
        <v>1</v>
      </c>
      <c r="F1283" s="1"/>
    </row>
    <row r="1284" spans="2:6" x14ac:dyDescent="0.25">
      <c r="B1284" s="1" t="s">
        <v>812</v>
      </c>
      <c r="C1284" s="6" t="s">
        <v>815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816</v>
      </c>
      <c r="D1285" s="6"/>
      <c r="E1285">
        <v>6</v>
      </c>
      <c r="F1285" s="1">
        <v>1850</v>
      </c>
    </row>
    <row r="1286" spans="2:6" x14ac:dyDescent="0.25">
      <c r="B1286" s="1" t="s">
        <v>817</v>
      </c>
      <c r="C1286" s="6" t="s">
        <v>818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812</v>
      </c>
      <c r="C1289" s="6" t="s">
        <v>820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821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822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823</v>
      </c>
      <c r="D1294" s="6"/>
      <c r="E1294">
        <v>5</v>
      </c>
      <c r="F1294" s="1"/>
    </row>
    <row r="1295" spans="2:6" x14ac:dyDescent="0.25">
      <c r="B1295" s="1"/>
      <c r="C1295" s="6" t="s">
        <v>824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830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831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832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833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834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839</v>
      </c>
      <c r="D1313" s="6"/>
      <c r="E1313">
        <v>2</v>
      </c>
      <c r="F1313" s="1"/>
    </row>
    <row r="1314" spans="1:6" x14ac:dyDescent="0.25">
      <c r="B1314" s="1"/>
      <c r="C1314" s="6" t="s">
        <v>840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841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842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843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844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845</v>
      </c>
      <c r="C1320" s="6" t="s">
        <v>846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843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850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820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851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852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1042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1043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1044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853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854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860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861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1062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862</v>
      </c>
      <c r="D1355" s="6"/>
      <c r="E1355" s="1">
        <v>9</v>
      </c>
      <c r="F1355" s="1">
        <v>1950</v>
      </c>
    </row>
    <row r="1356" spans="2:6" x14ac:dyDescent="0.25">
      <c r="B1356" s="1" t="s">
        <v>863</v>
      </c>
      <c r="C1356" s="6" t="s">
        <v>864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870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871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872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1086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1085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873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874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879</v>
      </c>
      <c r="D1374" s="6"/>
      <c r="E1374" s="1">
        <v>1</v>
      </c>
      <c r="F1374" s="1"/>
    </row>
    <row r="1375" spans="2:6" x14ac:dyDescent="0.25">
      <c r="B1375" s="1"/>
      <c r="C1375" s="6" t="s">
        <v>880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881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1082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1084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882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883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884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1083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1087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890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891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892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1093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893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894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1020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1021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1022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1023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898</v>
      </c>
      <c r="D1403" s="6"/>
      <c r="E1403" s="1">
        <v>8</v>
      </c>
      <c r="F1403" s="1">
        <v>4180</v>
      </c>
    </row>
    <row r="1404" spans="2:6" x14ac:dyDescent="0.25">
      <c r="B1404" s="1" t="s">
        <v>899</v>
      </c>
      <c r="C1404" s="6" t="s">
        <v>900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901</v>
      </c>
      <c r="D1405" s="6"/>
      <c r="E1405" s="1">
        <v>2</v>
      </c>
      <c r="F1405" s="1">
        <v>2100</v>
      </c>
    </row>
    <row r="1406" spans="2:6" x14ac:dyDescent="0.25">
      <c r="B1406" s="1" t="s">
        <v>902</v>
      </c>
      <c r="C1406" s="6" t="s">
        <v>903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904</v>
      </c>
      <c r="D1407" s="6"/>
      <c r="E1407" s="1">
        <v>4</v>
      </c>
      <c r="F1407" s="1">
        <v>5150</v>
      </c>
    </row>
    <row r="1408" spans="2:6" x14ac:dyDescent="0.25">
      <c r="B1408" s="1" t="s">
        <v>905</v>
      </c>
      <c r="C1408" s="6" t="s">
        <v>906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909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910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911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912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913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1092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914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915</v>
      </c>
      <c r="D1418" s="6"/>
      <c r="E1418" s="1">
        <v>5</v>
      </c>
      <c r="F1418" s="1"/>
    </row>
    <row r="1419" spans="2:6" x14ac:dyDescent="0.25">
      <c r="B1419" s="1"/>
      <c r="C1419" s="6" t="s">
        <v>916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920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1033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1094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921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922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923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924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925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926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927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928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929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2023-07-19T20:46:28Z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