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0F44553-5BE8-4FC2-ABFC-191377CEFDA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<sst xmlns="http://schemas.openxmlformats.org/spreadsheetml/2006/main" count="1399" uniqueCount="974">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</sst>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4" zoomScale="93" zoomScaleNormal="93" workbookViewId="0">
      <selection activeCell="F389" sqref="F38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19475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920</v>
      </c>
      <c r="D30" s="5"/>
      <c r="E30" s="1">
        <v>1</v>
      </c>
      <c r="F30" s="1">
        <v>4980</v>
      </c>
    </row>
    <row r="31" spans="1:6" x14ac:dyDescent="0.25">
      <c r="C31" s="5" t="s">
        <v>813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889</v>
      </c>
      <c r="D33" s="5"/>
      <c r="E33" s="1">
        <v>2</v>
      </c>
      <c r="F33" s="1">
        <v>35350</v>
      </c>
    </row>
    <row r="34" spans="1:7" x14ac:dyDescent="0.25">
      <c r="C34" s="5" t="s">
        <v>812</v>
      </c>
      <c r="D34" s="5"/>
      <c r="E34" s="1">
        <v>1</v>
      </c>
      <c r="F34" s="1">
        <v>6250</v>
      </c>
    </row>
    <row r="35" spans="1:7" x14ac:dyDescent="0.25">
      <c r="C35" s="5" t="s">
        <v>811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886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850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852</v>
      </c>
      <c r="D115" s="5"/>
      <c r="E115" s="1"/>
      <c r="F115" s="1"/>
    </row>
    <row r="116" spans="1:6" x14ac:dyDescent="0.25">
      <c r="A116" s="1"/>
      <c r="B116" s="1"/>
      <c r="C116" s="5" t="s">
        <v>849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851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853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854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19275</v>
      </c>
    </row>
    <row r="160" spans="1:6" x14ac:dyDescent="0.25">
      <c r="A160" s="1"/>
      <c r="B160" s="1"/>
      <c r="C160" s="5" t="s">
        <v>855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858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961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/>
      <c r="B210" s="1"/>
      <c r="C210" s="5"/>
      <c r="D210" s="5"/>
      <c r="E210" s="1"/>
      <c r="F210" s="1"/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5" t="s">
        <v>919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921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806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907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880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881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882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874</v>
      </c>
      <c r="C326" s="5" t="s">
        <v>873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885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884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883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883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924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866</v>
      </c>
      <c r="C375" s="5" t="s">
        <v>865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5" t="s">
        <v>867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869</v>
      </c>
      <c r="D384" s="5"/>
      <c r="E384" s="1"/>
      <c r="F384" s="1"/>
    </row>
    <row r="385" spans="1:6" x14ac:dyDescent="0.25">
      <c r="A385" s="1"/>
      <c r="B385" s="1" t="s">
        <v>870</v>
      </c>
      <c r="C385" s="5" t="s">
        <v>871</v>
      </c>
      <c r="D385" s="5"/>
      <c r="E385" s="1"/>
      <c r="F385" s="1"/>
    </row>
    <row r="386" spans="1:6" x14ac:dyDescent="0.25">
      <c r="A386" s="1"/>
      <c r="B386" s="1"/>
      <c r="C386" s="5" t="s">
        <v>971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970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972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973</v>
      </c>
      <c r="D389" s="5"/>
      <c r="E389" s="1">
        <v>1</v>
      </c>
      <c r="F389" s="1">
        <v>7780</v>
      </c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864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/>
      <c r="D496" s="5"/>
      <c r="E496" s="1"/>
      <c r="F496" s="1"/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958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800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963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814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962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834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840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848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846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888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837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940</v>
      </c>
      <c r="B737" s="1" t="s">
        <v>940</v>
      </c>
      <c r="C737" s="5" t="s">
        <v>939</v>
      </c>
      <c r="D737" s="5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5" t="s">
        <v>939</v>
      </c>
      <c r="D738" s="5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5" t="s">
        <v>939</v>
      </c>
      <c r="D739" s="5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5" t="s">
        <v>944</v>
      </c>
      <c r="D740" s="5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5" t="s">
        <v>945</v>
      </c>
      <c r="D741" s="5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5" t="s">
        <v>944</v>
      </c>
      <c r="D742" s="5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5" t="s">
        <v>944</v>
      </c>
      <c r="D743" s="5"/>
      <c r="E743" s="1">
        <v>1</v>
      </c>
      <c r="F743" s="1">
        <v>720</v>
      </c>
    </row>
    <row r="744" spans="1:6" x14ac:dyDescent="0.25">
      <c r="B744" s="1" t="s">
        <v>948</v>
      </c>
      <c r="C744" s="5" t="s">
        <v>949</v>
      </c>
      <c r="D744" s="5"/>
      <c r="E744" s="1">
        <v>1</v>
      </c>
      <c r="F744" s="1">
        <v>650</v>
      </c>
    </row>
    <row r="745" spans="1:6" x14ac:dyDescent="0.25">
      <c r="B745" s="1" t="s">
        <v>870</v>
      </c>
      <c r="C745" s="5" t="s">
        <v>950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902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901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900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5" t="s">
        <v>899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21485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839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628</v>
      </c>
      <c r="C847" s="5" t="s">
        <v>952</v>
      </c>
      <c r="D847" s="5"/>
      <c r="E847" s="1">
        <v>1</v>
      </c>
      <c r="F847" s="1">
        <v>17480</v>
      </c>
    </row>
    <row r="848" spans="1:6" x14ac:dyDescent="0.25">
      <c r="B848" s="1" t="s">
        <v>628</v>
      </c>
      <c r="C848" s="5" t="s">
        <v>953</v>
      </c>
      <c r="D848" s="5"/>
      <c r="E848" s="1">
        <v>1</v>
      </c>
      <c r="F848" s="1">
        <v>13680</v>
      </c>
    </row>
    <row r="849" spans="2:6" x14ac:dyDescent="0.25">
      <c r="B849" s="1" t="s">
        <v>954</v>
      </c>
      <c r="C849" s="5" t="s">
        <v>955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890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925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838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616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617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911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618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960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619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620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621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622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623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624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625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626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627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910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628</v>
      </c>
      <c r="C1091" s="5" t="s">
        <v>629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630</v>
      </c>
      <c r="C1103" s="5" t="s">
        <v>631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630</v>
      </c>
      <c r="C1108" s="5" t="s">
        <v>632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633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634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810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820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635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636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637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638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930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933</v>
      </c>
      <c r="D1131" s="5"/>
      <c r="E1131">
        <v>1</v>
      </c>
      <c r="F1131" s="1">
        <v>6680</v>
      </c>
    </row>
    <row r="1132" spans="1:6" x14ac:dyDescent="0.25">
      <c r="A1132" t="s">
        <v>639</v>
      </c>
      <c r="B1132" s="1"/>
      <c r="C1132" s="5" t="s">
        <v>640</v>
      </c>
      <c r="D1132" s="5"/>
      <c r="E1132">
        <v>1</v>
      </c>
      <c r="F1132" s="1">
        <v>3890</v>
      </c>
    </row>
    <row r="1133" spans="1:6" x14ac:dyDescent="0.25">
      <c r="A1133" t="s">
        <v>641</v>
      </c>
      <c r="B1133" s="1"/>
      <c r="C1133" s="5" t="s">
        <v>642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643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644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645</v>
      </c>
      <c r="D1137" s="5"/>
      <c r="E1137">
        <v>1</v>
      </c>
      <c r="F1137" s="1">
        <v>2580</v>
      </c>
    </row>
    <row r="1138" spans="1:6" x14ac:dyDescent="0.25">
      <c r="A1138" t="s">
        <v>641</v>
      </c>
      <c r="B1138" s="1"/>
      <c r="C1138" s="5" t="s">
        <v>646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648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649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650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651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652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654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655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656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657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658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659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824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660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661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662</v>
      </c>
      <c r="D1187" s="5"/>
      <c r="E1187">
        <v>1</v>
      </c>
      <c r="F1187" s="1">
        <v>360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663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663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664</v>
      </c>
      <c r="D1203" s="5"/>
      <c r="E1203">
        <v>2</v>
      </c>
      <c r="F1203" s="1">
        <v>980</v>
      </c>
      <c r="G1203" t="s">
        <v>665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666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667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668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669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675</v>
      </c>
      <c r="B1233" s="1" t="s">
        <v>897</v>
      </c>
      <c r="C1233" s="5" t="s">
        <v>676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679</v>
      </c>
      <c r="D1248" s="5"/>
      <c r="E1248">
        <v>2</v>
      </c>
      <c r="F1248" s="1">
        <v>2800</v>
      </c>
    </row>
    <row r="1249" spans="2:6" x14ac:dyDescent="0.25">
      <c r="B1249" s="1" t="s">
        <v>680</v>
      </c>
      <c r="C1249" s="5" t="s">
        <v>681</v>
      </c>
      <c r="D1249" s="5"/>
      <c r="E1249">
        <v>3</v>
      </c>
      <c r="F1249" s="1">
        <v>2800</v>
      </c>
    </row>
    <row r="1250" spans="2:6" x14ac:dyDescent="0.25">
      <c r="B1250" s="1" t="s">
        <v>682</v>
      </c>
      <c r="C1250" s="5" t="s">
        <v>683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688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690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691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5" t="s">
        <v>700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5" t="s">
        <v>702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703</v>
      </c>
      <c r="C1281" s="5" t="s">
        <v>704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704</v>
      </c>
      <c r="D1282" s="5"/>
      <c r="E1282">
        <v>3</v>
      </c>
      <c r="F1282" s="1">
        <v>3890</v>
      </c>
    </row>
    <row r="1283" spans="2:6" x14ac:dyDescent="0.25">
      <c r="B1283" s="1" t="s">
        <v>705</v>
      </c>
      <c r="C1283" s="5" t="s">
        <v>704</v>
      </c>
      <c r="D1283" s="5"/>
      <c r="E1283">
        <v>1</v>
      </c>
      <c r="F1283" s="1"/>
    </row>
    <row r="1284" spans="2:6" x14ac:dyDescent="0.25">
      <c r="B1284" s="1" t="s">
        <v>703</v>
      </c>
      <c r="C1284" s="5" t="s">
        <v>706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707</v>
      </c>
      <c r="D1285" s="5"/>
      <c r="E1285">
        <v>6</v>
      </c>
      <c r="F1285" s="1">
        <v>2380</v>
      </c>
    </row>
    <row r="1286" spans="2:6" x14ac:dyDescent="0.25">
      <c r="B1286" s="1" t="s">
        <v>708</v>
      </c>
      <c r="C1286" s="5" t="s">
        <v>709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710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703</v>
      </c>
      <c r="C1289" s="5" t="s">
        <v>711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712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713</v>
      </c>
      <c r="D1294" s="5"/>
      <c r="E1294">
        <v>5</v>
      </c>
      <c r="F1294" s="1"/>
    </row>
    <row r="1295" spans="2:6" x14ac:dyDescent="0.25">
      <c r="B1295" s="1"/>
      <c r="C1295" s="5" t="s">
        <v>714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730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5" t="s">
        <v>733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730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738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740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745</v>
      </c>
      <c r="C1356" s="5" t="s">
        <v>746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747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748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916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749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750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751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752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755</v>
      </c>
      <c r="D1374" s="5"/>
      <c r="E1374" s="1">
        <v>1</v>
      </c>
      <c r="F1374" s="1"/>
    </row>
    <row r="1375" spans="2:6" x14ac:dyDescent="0.25">
      <c r="B1375" s="1"/>
      <c r="C1375" s="5" t="s">
        <v>756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760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860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861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769</v>
      </c>
      <c r="D1403" s="5"/>
      <c r="E1403" s="1">
        <v>8</v>
      </c>
      <c r="F1403" s="1">
        <v>4900</v>
      </c>
    </row>
    <row r="1404" spans="2:6" x14ac:dyDescent="0.25">
      <c r="B1404" s="1" t="s">
        <v>770</v>
      </c>
      <c r="C1404" s="5" t="s">
        <v>771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772</v>
      </c>
      <c r="D1405" s="5"/>
      <c r="E1405" s="1">
        <v>2</v>
      </c>
      <c r="F1405" s="1">
        <v>2680</v>
      </c>
    </row>
    <row r="1406" spans="2:6" x14ac:dyDescent="0.25">
      <c r="B1406" s="1" t="s">
        <v>773</v>
      </c>
      <c r="C1406" s="5" t="s">
        <v>774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777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780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923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786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789</v>
      </c>
      <c r="D1430" s="5"/>
      <c r="F1430" s="1"/>
    </row>
    <row r="1431" spans="2:6" x14ac:dyDescent="0.25">
      <c r="B1431" s="1"/>
      <c r="C1431" s="5" t="s">
        <v>790</v>
      </c>
      <c r="D1431" s="5"/>
      <c r="F1431" s="1"/>
    </row>
    <row r="1432" spans="2:6" x14ac:dyDescent="0.25">
      <c r="B1432" s="1"/>
      <c r="C1432" s="5" t="s">
        <v>791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792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2023-08-19T15:25:27Z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