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06B3F21-4778-4FAF-A93D-9D1F8847F39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<sst xmlns="http://schemas.openxmlformats.org/spreadsheetml/2006/main" count="1828" uniqueCount="1292">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</sst>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6">
                  <c:v>53240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2" zoomScale="93" zoomScaleNormal="93" workbookViewId="0">
      <selection activeCell="C676" sqref="C676:D67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1208</v>
      </c>
      <c r="C17" s="6" t="s">
        <v>1209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1170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1280</v>
      </c>
      <c r="C26" s="6" t="s">
        <v>1279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1282</v>
      </c>
      <c r="C282" s="6" t="s">
        <v>1281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1283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/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/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>
        <v>53240</v>
      </c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1284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13</v>
      </c>
      <c r="F584" s="1"/>
    </row>
    <row r="585" spans="1:6" x14ac:dyDescent="0.25">
      <c r="A585" s="1"/>
      <c r="B585" s="1" t="s">
        <v>358</v>
      </c>
      <c r="C585" s="6" t="s">
        <v>1213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1241</v>
      </c>
      <c r="C606" s="6" t="s">
        <v>1230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1235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1176</v>
      </c>
      <c r="C618" s="6" t="s">
        <v>1175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1190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1200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1180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1246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1181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1163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1164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1240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1250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1251</v>
      </c>
      <c r="D872" s="6"/>
      <c r="E872" s="1">
        <v>1</v>
      </c>
      <c r="F872" s="1">
        <v>11600</v>
      </c>
    </row>
    <row r="873" spans="2:6" x14ac:dyDescent="0.25">
      <c r="B873" s="1" t="s">
        <v>1252</v>
      </c>
      <c r="C873" s="6" t="s">
        <v>1253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1255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1256</v>
      </c>
      <c r="D876" s="6"/>
      <c r="E876" s="1">
        <v>1</v>
      </c>
      <c r="F876" s="1">
        <v>4600</v>
      </c>
    </row>
    <row r="877" spans="2:6" x14ac:dyDescent="0.25">
      <c r="B877" s="1" t="s">
        <v>1258</v>
      </c>
      <c r="C877" s="6" t="s">
        <v>1257</v>
      </c>
      <c r="D877" s="6"/>
      <c r="E877" s="1">
        <v>1</v>
      </c>
      <c r="F877" s="1">
        <v>3350</v>
      </c>
    </row>
    <row r="878" spans="2:6" x14ac:dyDescent="0.25">
      <c r="B878" s="1" t="s">
        <v>1259</v>
      </c>
      <c r="C878" s="6" t="s">
        <v>1257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1260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1261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1262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1263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1264</v>
      </c>
      <c r="D883" s="6"/>
      <c r="E883" s="1">
        <v>1</v>
      </c>
      <c r="F883" s="1">
        <v>8000</v>
      </c>
    </row>
    <row r="884" spans="2:6" x14ac:dyDescent="0.25">
      <c r="B884" s="1" t="s">
        <v>1265</v>
      </c>
      <c r="C884" s="6" t="s">
        <v>1266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1267</v>
      </c>
      <c r="D885" s="6"/>
      <c r="E885" s="1">
        <v>1</v>
      </c>
      <c r="F885" s="1">
        <v>10000</v>
      </c>
    </row>
    <row r="886" spans="2:6" x14ac:dyDescent="0.25">
      <c r="B886" s="1" t="s">
        <v>1265</v>
      </c>
      <c r="C886" s="6" t="s">
        <v>1268</v>
      </c>
      <c r="D886" s="6"/>
      <c r="E886" s="1">
        <v>1</v>
      </c>
      <c r="F886" s="1">
        <v>13000</v>
      </c>
    </row>
    <row r="887" spans="2:6" x14ac:dyDescent="0.25">
      <c r="B887" s="1" t="s">
        <v>1265</v>
      </c>
      <c r="C887" s="6" t="s">
        <v>1269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1270</v>
      </c>
      <c r="D888" s="6"/>
      <c r="E888" s="1">
        <v>1</v>
      </c>
      <c r="F888" s="1">
        <v>16000</v>
      </c>
    </row>
    <row r="889" spans="2:6" x14ac:dyDescent="0.25">
      <c r="B889" s="1" t="s">
        <v>1265</v>
      </c>
      <c r="C889" s="6" t="s">
        <v>1271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1272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1273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1274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1275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1276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1277</v>
      </c>
      <c r="D895" s="6"/>
      <c r="E895" s="1">
        <v>1</v>
      </c>
      <c r="F895" s="1">
        <v>8000</v>
      </c>
    </row>
    <row r="896" spans="2:6" x14ac:dyDescent="0.25">
      <c r="B896" s="1" t="s">
        <v>1265</v>
      </c>
      <c r="C896" s="6" t="s">
        <v>1278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1210</v>
      </c>
      <c r="D927" s="6"/>
      <c r="E927" s="1">
        <v>1</v>
      </c>
      <c r="F927" s="1"/>
    </row>
    <row r="928" spans="2:6" x14ac:dyDescent="0.25">
      <c r="B928" s="1"/>
      <c r="C928" s="6" t="s">
        <v>1211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1291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1290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1289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1286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1287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1288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1285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1220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2024-07-25T20:42:47Z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