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04FB334-C960-4252-8042-D740FA16ADA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<sst xmlns="http://schemas.openxmlformats.org/spreadsheetml/2006/main" count="1463" uniqueCount="1024">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</sst>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8000</c:v>
                </c:pt>
                <c:pt idx="148">
                  <c:v>5130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6" zoomScale="93" zoomScaleNormal="93" workbookViewId="0">
      <selection activeCell="F301" sqref="F30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829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778</v>
      </c>
      <c r="D30" s="7"/>
      <c r="E30" s="1">
        <v>1</v>
      </c>
      <c r="F30" s="1">
        <v>8700</v>
      </c>
    </row>
    <row r="31" spans="1:6" x14ac:dyDescent="0.25">
      <c r="C31" s="7" t="s">
        <v>695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750</v>
      </c>
      <c r="D33" s="7"/>
      <c r="E33" s="1">
        <v>1</v>
      </c>
      <c r="F33" s="1">
        <v>100200</v>
      </c>
    </row>
    <row r="34" spans="1:7" x14ac:dyDescent="0.25">
      <c r="C34" s="7" t="s">
        <v>1012</v>
      </c>
      <c r="D34" s="7"/>
      <c r="E34" s="1">
        <v>1</v>
      </c>
      <c r="F34" s="1">
        <v>12300</v>
      </c>
    </row>
    <row r="35" spans="1:7" x14ac:dyDescent="0.25">
      <c r="C35" s="7" t="s">
        <v>880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701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747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7" t="s">
        <v>933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7" t="s">
        <v>934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7" t="s">
        <v>935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7" t="s">
        <v>938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936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7" t="s">
        <v>939</v>
      </c>
      <c r="D58" s="7"/>
      <c r="E58" s="1">
        <v>1</v>
      </c>
      <c r="F58" s="1">
        <v>1600</v>
      </c>
    </row>
    <row r="59" spans="1:7" x14ac:dyDescent="0.25">
      <c r="B59" s="1"/>
      <c r="C59" s="7" t="s">
        <v>970</v>
      </c>
      <c r="D59" s="7"/>
      <c r="E59" s="1">
        <v>1</v>
      </c>
      <c r="F59" s="1">
        <v>4320</v>
      </c>
    </row>
    <row r="60" spans="1:7" x14ac:dyDescent="0.25">
      <c r="B60" s="1"/>
      <c r="C60" s="7" t="s">
        <v>963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7" t="s">
        <v>941</v>
      </c>
      <c r="D94" s="7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7" t="s">
        <v>945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720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971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688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7" t="s">
        <v>904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689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722</v>
      </c>
      <c r="D115" s="7"/>
      <c r="E115" s="1"/>
      <c r="F115" s="1"/>
    </row>
    <row r="116" spans="1:6" x14ac:dyDescent="0.25">
      <c r="A116" s="1"/>
      <c r="B116" s="1"/>
      <c r="C116" s="7" t="s">
        <v>972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721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723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724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726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728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725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727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973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860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7" t="s">
        <v>813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8000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979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776</v>
      </c>
      <c r="C212" s="7" t="s">
        <v>777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980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779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690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691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828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736</v>
      </c>
      <c r="C262" s="7" t="s">
        <v>148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68300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692</v>
      </c>
      <c r="D288" s="7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948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948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682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898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7" t="s">
        <v>899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693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981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911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767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910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909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7" t="s">
        <v>908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742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743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744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7" t="s">
        <v>906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907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1020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887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888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872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746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745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1018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961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962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878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830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831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832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836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834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835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833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7" t="s">
        <v>900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1004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7" t="s">
        <v>732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7" t="s">
        <v>734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1005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925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822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821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823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824</v>
      </c>
      <c r="D389" s="7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7" t="s">
        <v>842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841</v>
      </c>
      <c r="D391" s="7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7" t="s">
        <v>840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843</v>
      </c>
      <c r="D393" s="7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7" t="s">
        <v>845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846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969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974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975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977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976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7" t="s">
        <v>875</v>
      </c>
      <c r="D423" s="7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7" t="s">
        <v>877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978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968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1010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886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883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884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885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982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983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857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856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7" t="s">
        <v>1022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1008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680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1009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731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1007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827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1006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795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853</v>
      </c>
      <c r="D506" s="7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7" t="s">
        <v>811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678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679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1011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685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681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815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684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696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697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697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698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699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814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683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708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707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706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1019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858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859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932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860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930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861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862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931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7" t="s">
        <v>712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716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7" t="s">
        <v>715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7" t="s">
        <v>714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713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984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985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986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987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988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989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990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991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415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992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993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719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718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717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416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994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417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825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826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749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867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418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419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7" t="s">
        <v>864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420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421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422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423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424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425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426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427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863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995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920</v>
      </c>
      <c r="B709" s="1">
        <v>36</v>
      </c>
      <c r="C709" s="7" t="s">
        <v>919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428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429</v>
      </c>
      <c r="D711" s="7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7" t="s">
        <v>919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912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924</v>
      </c>
      <c r="D715" s="7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7" t="s">
        <v>915</v>
      </c>
      <c r="D716" s="7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7" t="s">
        <v>915</v>
      </c>
      <c r="D717" s="7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7" t="s">
        <v>917</v>
      </c>
      <c r="D718" s="7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7" t="s">
        <v>917</v>
      </c>
      <c r="D719" s="7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7" t="s">
        <v>434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430</v>
      </c>
      <c r="D721" s="7"/>
      <c r="E721" s="1">
        <v>3</v>
      </c>
      <c r="F721" s="1">
        <v>24000</v>
      </c>
    </row>
    <row r="722" spans="2:6" x14ac:dyDescent="0.25">
      <c r="B722" s="1" t="s">
        <v>431</v>
      </c>
      <c r="C722" s="7" t="s">
        <v>432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433</v>
      </c>
      <c r="D723" s="7"/>
      <c r="E723" s="1">
        <v>5</v>
      </c>
      <c r="F723" s="1">
        <v>17600</v>
      </c>
    </row>
    <row r="724" spans="2:6" x14ac:dyDescent="0.25">
      <c r="B724" s="1"/>
      <c r="C724" s="7" t="s">
        <v>709</v>
      </c>
      <c r="D724" s="7"/>
      <c r="E724" s="1">
        <v>1</v>
      </c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435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436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437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438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439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440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797</v>
      </c>
      <c r="B737" s="1" t="s">
        <v>797</v>
      </c>
      <c r="C737" s="7" t="s">
        <v>796</v>
      </c>
      <c r="D737" s="7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7" t="s">
        <v>796</v>
      </c>
      <c r="D738" s="7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7" t="s">
        <v>796</v>
      </c>
      <c r="D739" s="7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7" t="s">
        <v>800</v>
      </c>
      <c r="D740" s="7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7" t="s">
        <v>801</v>
      </c>
      <c r="D741" s="7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7" t="s">
        <v>800</v>
      </c>
      <c r="D742" s="7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7" t="s">
        <v>800</v>
      </c>
      <c r="D743" s="7"/>
      <c r="E743" s="1">
        <v>1</v>
      </c>
      <c r="F743" s="1">
        <v>1530</v>
      </c>
    </row>
    <row r="744" spans="1:6" x14ac:dyDescent="0.25">
      <c r="B744" s="1" t="s">
        <v>804</v>
      </c>
      <c r="C744" s="7" t="s">
        <v>805</v>
      </c>
      <c r="D744" s="7"/>
      <c r="E744" s="1">
        <v>1</v>
      </c>
      <c r="F744" s="1">
        <v>1370</v>
      </c>
    </row>
    <row r="745" spans="1:6" x14ac:dyDescent="0.25">
      <c r="B745" s="1" t="s">
        <v>736</v>
      </c>
      <c r="C745" s="7" t="s">
        <v>806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897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766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765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764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763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762</v>
      </c>
      <c r="D759" s="7"/>
      <c r="E759">
        <v>1</v>
      </c>
      <c r="F759">
        <v>27100</v>
      </c>
    </row>
    <row r="760" spans="1:6" x14ac:dyDescent="0.25">
      <c r="B760" s="1"/>
      <c r="C760" s="7" t="s">
        <v>441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761</v>
      </c>
      <c r="D761" s="7"/>
      <c r="E761" s="1">
        <v>1</v>
      </c>
      <c r="F761" s="1">
        <v>27100</v>
      </c>
    </row>
    <row r="762" spans="1:6" x14ac:dyDescent="0.25">
      <c r="B762" s="1" t="s">
        <v>228</v>
      </c>
      <c r="C762" s="7" t="s">
        <v>442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760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443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444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758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445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446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7" t="s">
        <v>448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7" t="s">
        <v>449</v>
      </c>
      <c r="D770" s="7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7" t="s">
        <v>452</v>
      </c>
      <c r="D771" s="7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7" t="s">
        <v>454</v>
      </c>
      <c r="D772" s="7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7" t="s">
        <v>759</v>
      </c>
      <c r="D773" s="7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7" t="s">
        <v>456</v>
      </c>
      <c r="D774" s="7"/>
      <c r="E774" s="1">
        <v>1</v>
      </c>
      <c r="F774" s="1">
        <v>27100</v>
      </c>
    </row>
    <row r="775" spans="1:6" x14ac:dyDescent="0.25">
      <c r="B775" s="1" t="s">
        <v>447</v>
      </c>
      <c r="C775" s="7" t="s">
        <v>457</v>
      </c>
      <c r="D775" s="7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7" t="s">
        <v>459</v>
      </c>
      <c r="D776" s="7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7" t="s">
        <v>461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462</v>
      </c>
      <c r="B779" s="1" t="s">
        <v>228</v>
      </c>
      <c r="C779" s="7" t="s">
        <v>463</v>
      </c>
      <c r="D779" s="7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7" t="s">
        <v>465</v>
      </c>
      <c r="D780" s="7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7" t="s">
        <v>467</v>
      </c>
      <c r="D781" s="7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7" t="s">
        <v>470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471</v>
      </c>
      <c r="C784" s="7" t="s">
        <v>472</v>
      </c>
      <c r="D784" s="7"/>
      <c r="E784" s="1">
        <v>9</v>
      </c>
      <c r="F784" s="1"/>
    </row>
    <row r="785" spans="1:6" x14ac:dyDescent="0.25">
      <c r="B785" s="1" t="s">
        <v>473</v>
      </c>
      <c r="C785" s="7" t="s">
        <v>472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474</v>
      </c>
      <c r="D788" s="7"/>
      <c r="E788" s="1">
        <v>1</v>
      </c>
      <c r="F788" s="1"/>
    </row>
    <row r="789" spans="1:6" x14ac:dyDescent="0.25">
      <c r="B789" s="1" t="s">
        <v>475</v>
      </c>
      <c r="C789" s="7" t="s">
        <v>476</v>
      </c>
      <c r="D789" s="7"/>
      <c r="E789" s="1">
        <v>1</v>
      </c>
      <c r="F789" s="1"/>
    </row>
    <row r="790" spans="1:6" x14ac:dyDescent="0.25">
      <c r="B790" s="1"/>
      <c r="C790" s="7" t="s">
        <v>477</v>
      </c>
      <c r="D790" s="7"/>
      <c r="E790" s="1">
        <v>1</v>
      </c>
      <c r="F790" s="1"/>
    </row>
    <row r="791" spans="1:6" x14ac:dyDescent="0.25">
      <c r="B791" s="1"/>
      <c r="C791" s="7" t="s">
        <v>868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869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870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871</v>
      </c>
      <c r="D796" s="7"/>
      <c r="E796" s="1">
        <v>1</v>
      </c>
      <c r="F796" s="1"/>
    </row>
    <row r="797" spans="1:6" x14ac:dyDescent="0.25">
      <c r="B797" s="1"/>
      <c r="C797" s="7" t="s">
        <v>873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949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7" t="s">
        <v>949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711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959</v>
      </c>
      <c r="C837" s="7" t="s">
        <v>960</v>
      </c>
      <c r="D837" s="7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7" t="s">
        <v>958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7" t="s">
        <v>951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7" t="s">
        <v>952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7" t="s">
        <v>953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7" t="s">
        <v>954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7" t="s">
        <v>956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7" t="s">
        <v>956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889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478</v>
      </c>
      <c r="D846" s="7"/>
      <c r="E846" s="1">
        <v>6</v>
      </c>
      <c r="F846" s="1">
        <v>14980</v>
      </c>
    </row>
    <row r="847" spans="1:6" x14ac:dyDescent="0.25">
      <c r="B847" s="1" t="s">
        <v>554</v>
      </c>
      <c r="C847" s="7" t="s">
        <v>892</v>
      </c>
      <c r="D847" s="7"/>
      <c r="E847" s="1">
        <v>1</v>
      </c>
      <c r="F847" s="1">
        <v>25000</v>
      </c>
    </row>
    <row r="848" spans="1:6" x14ac:dyDescent="0.25">
      <c r="B848" s="1" t="s">
        <v>554</v>
      </c>
      <c r="C848" s="7" t="s">
        <v>807</v>
      </c>
      <c r="D848" s="7"/>
      <c r="E848" s="1">
        <v>1</v>
      </c>
      <c r="F848" s="1">
        <v>18000</v>
      </c>
    </row>
    <row r="849" spans="1:7" x14ac:dyDescent="0.25">
      <c r="B849" s="1" t="s">
        <v>808</v>
      </c>
      <c r="C849" s="7" t="s">
        <v>809</v>
      </c>
      <c r="D849" s="7"/>
      <c r="E849" s="1">
        <v>1</v>
      </c>
      <c r="F849" s="1">
        <v>14400</v>
      </c>
    </row>
    <row r="850" spans="1:7" x14ac:dyDescent="0.25">
      <c r="B850" s="1" t="s">
        <v>554</v>
      </c>
      <c r="C850" s="7" t="s">
        <v>890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810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891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901</v>
      </c>
      <c r="C855" s="7" t="s">
        <v>894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7" t="s">
        <v>894</v>
      </c>
      <c r="D856" s="7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479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480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769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768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753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752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751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481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482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483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484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837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485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486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487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488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748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489</v>
      </c>
      <c r="D930" s="7"/>
      <c r="E930" s="1">
        <v>1</v>
      </c>
      <c r="F930" s="1">
        <v>7560</v>
      </c>
    </row>
    <row r="931" spans="2:6" x14ac:dyDescent="0.25">
      <c r="B931" s="1"/>
      <c r="C931" s="7" t="s">
        <v>490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491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492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493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494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495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496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497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928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498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499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500</v>
      </c>
      <c r="D966" s="7"/>
      <c r="E966" s="1">
        <v>20</v>
      </c>
      <c r="F966" s="1">
        <v>8300</v>
      </c>
    </row>
    <row r="967" spans="1:6" x14ac:dyDescent="0.25">
      <c r="B967" s="1" t="s">
        <v>501</v>
      </c>
      <c r="C967" s="7" t="s">
        <v>502</v>
      </c>
      <c r="D967" s="7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7" t="s">
        <v>504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506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782</v>
      </c>
      <c r="D995" s="7"/>
      <c r="E995">
        <v>1</v>
      </c>
      <c r="F995" s="1">
        <v>42000</v>
      </c>
    </row>
    <row r="996" spans="1:6" x14ac:dyDescent="0.25">
      <c r="B996" s="1"/>
      <c r="C996" s="7" t="s">
        <v>507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508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509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510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511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512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513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514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881</v>
      </c>
      <c r="D1004" s="7"/>
      <c r="F1004" s="1">
        <v>16390</v>
      </c>
    </row>
    <row r="1005" spans="1:6" x14ac:dyDescent="0.25">
      <c r="B1005" s="1"/>
      <c r="C1005" s="7" t="s">
        <v>820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7" t="s">
        <v>519</v>
      </c>
      <c r="D1010" s="7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7" t="s">
        <v>519</v>
      </c>
      <c r="D1011" s="7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7" t="s">
        <v>519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524</v>
      </c>
      <c r="D1014" s="7"/>
      <c r="E1014">
        <v>46</v>
      </c>
      <c r="F1014" s="1">
        <v>2100</v>
      </c>
    </row>
    <row r="1015" spans="1:6" x14ac:dyDescent="0.25">
      <c r="B1015" s="1" t="s">
        <v>525</v>
      </c>
      <c r="C1015" s="7" t="s">
        <v>526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527</v>
      </c>
      <c r="D1016" s="7"/>
      <c r="E1016">
        <v>1</v>
      </c>
      <c r="F1016" s="1">
        <v>29900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528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530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531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755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756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540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541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710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828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882</v>
      </c>
      <c r="C1050" s="7" t="s">
        <v>148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828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564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564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544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771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545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812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546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547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548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549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550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551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552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553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770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554</v>
      </c>
      <c r="C1091" s="7" t="s">
        <v>555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556</v>
      </c>
      <c r="C1103" s="7" t="s">
        <v>557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556</v>
      </c>
      <c r="C1108" s="7" t="s">
        <v>558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559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560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694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700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561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562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793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563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792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791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783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784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785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786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794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787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788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789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790</v>
      </c>
      <c r="D1131" s="7"/>
      <c r="E1131">
        <v>1</v>
      </c>
      <c r="F1131" s="1">
        <v>8850</v>
      </c>
    </row>
    <row r="1132" spans="1:6" x14ac:dyDescent="0.25">
      <c r="A1132" t="s">
        <v>564</v>
      </c>
      <c r="B1132" s="1"/>
      <c r="C1132" s="7" t="s">
        <v>565</v>
      </c>
      <c r="D1132" s="7"/>
      <c r="E1132">
        <v>1</v>
      </c>
      <c r="F1132" s="1">
        <v>5900</v>
      </c>
    </row>
    <row r="1133" spans="1:6" x14ac:dyDescent="0.25">
      <c r="A1133" t="s">
        <v>566</v>
      </c>
      <c r="B1133" s="1"/>
      <c r="C1133" s="7" t="s">
        <v>567</v>
      </c>
      <c r="D1133" s="7"/>
      <c r="E1133">
        <v>1</v>
      </c>
      <c r="F1133" s="1">
        <v>6500</v>
      </c>
    </row>
    <row r="1134" spans="1:6" x14ac:dyDescent="0.25">
      <c r="A1134" t="s">
        <v>174</v>
      </c>
      <c r="B1134" s="1"/>
      <c r="C1134" s="7" t="s">
        <v>893</v>
      </c>
      <c r="D1134" s="7"/>
      <c r="E1134">
        <v>1</v>
      </c>
      <c r="F1134" s="1">
        <v>5900</v>
      </c>
    </row>
    <row r="1135" spans="1:6" x14ac:dyDescent="0.25">
      <c r="A1135" t="s">
        <v>174</v>
      </c>
      <c r="B1135" s="1"/>
      <c r="C1135" s="7" t="s">
        <v>568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7" t="s">
        <v>942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566</v>
      </c>
      <c r="B1138" s="1"/>
      <c r="C1138" s="7" t="s">
        <v>569</v>
      </c>
      <c r="D1138" s="7"/>
      <c r="E1138">
        <v>1</v>
      </c>
      <c r="F1138" s="1">
        <v>3500</v>
      </c>
    </row>
    <row r="1139" spans="1:6" x14ac:dyDescent="0.25">
      <c r="A1139" t="s">
        <v>174</v>
      </c>
      <c r="B1139" s="1"/>
      <c r="C1139" s="7" t="s">
        <v>570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571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572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573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574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575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704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737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577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578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579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580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1002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1001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1000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999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998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997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703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702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855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581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582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583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854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/>
      <c r="D1200" s="7"/>
      <c r="F1200" s="1"/>
    </row>
    <row r="1201" spans="2:7" x14ac:dyDescent="0.25">
      <c r="B1201" s="1" t="s">
        <v>362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584</v>
      </c>
      <c r="D1203" s="7"/>
      <c r="E1203">
        <v>2</v>
      </c>
      <c r="F1203" s="1">
        <v>1800</v>
      </c>
      <c r="G1203" t="s">
        <v>585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586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587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588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589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590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591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593</v>
      </c>
      <c r="B1233" s="1" t="s">
        <v>757</v>
      </c>
      <c r="C1233" s="7" t="s">
        <v>594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576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595</v>
      </c>
      <c r="D1248" s="7"/>
      <c r="E1248">
        <v>2</v>
      </c>
      <c r="F1248" s="1">
        <v>3400</v>
      </c>
    </row>
    <row r="1249" spans="2:6" x14ac:dyDescent="0.25">
      <c r="B1249" s="1" t="s">
        <v>596</v>
      </c>
      <c r="C1249" s="7" t="s">
        <v>597</v>
      </c>
      <c r="D1249" s="7"/>
      <c r="E1249">
        <v>3</v>
      </c>
      <c r="F1249" s="1">
        <v>3400</v>
      </c>
    </row>
    <row r="1250" spans="2:6" x14ac:dyDescent="0.25">
      <c r="B1250" s="1" t="s">
        <v>598</v>
      </c>
      <c r="C1250" s="7" t="s">
        <v>599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600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601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602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603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604</v>
      </c>
      <c r="D1271" s="7"/>
      <c r="E1271">
        <v>3</v>
      </c>
      <c r="F1271" s="1">
        <v>10650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605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606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607</v>
      </c>
      <c r="D1275" s="7"/>
      <c r="E1275">
        <v>3</v>
      </c>
      <c r="F1275" s="1">
        <v>10650</v>
      </c>
    </row>
    <row r="1276" spans="2:6" x14ac:dyDescent="0.25">
      <c r="B1276" s="1"/>
      <c r="C1276" s="7" t="s">
        <v>608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609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611</v>
      </c>
      <c r="C1281" s="7" t="s">
        <v>612</v>
      </c>
      <c r="D1281" s="7"/>
      <c r="E1281">
        <v>2</v>
      </c>
      <c r="F1281" s="1">
        <v>5400</v>
      </c>
    </row>
    <row r="1282" spans="2:6" x14ac:dyDescent="0.25">
      <c r="B1282" s="1" t="s">
        <v>381</v>
      </c>
      <c r="C1282" s="7" t="s">
        <v>612</v>
      </c>
      <c r="D1282" s="7"/>
      <c r="E1282">
        <v>3</v>
      </c>
      <c r="F1282" s="1">
        <v>4800</v>
      </c>
    </row>
    <row r="1283" spans="2:6" x14ac:dyDescent="0.25">
      <c r="B1283" s="1" t="s">
        <v>613</v>
      </c>
      <c r="C1283" s="7" t="s">
        <v>612</v>
      </c>
      <c r="D1283" s="7"/>
      <c r="E1283">
        <v>1</v>
      </c>
      <c r="F1283" s="1">
        <v>4800</v>
      </c>
    </row>
    <row r="1284" spans="2:6" x14ac:dyDescent="0.25">
      <c r="B1284" s="1" t="s">
        <v>611</v>
      </c>
      <c r="C1284" s="7" t="s">
        <v>614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615</v>
      </c>
      <c r="D1285" s="7"/>
      <c r="E1285">
        <v>6</v>
      </c>
      <c r="F1285" s="1">
        <v>4500</v>
      </c>
    </row>
    <row r="1286" spans="2:6" x14ac:dyDescent="0.25">
      <c r="B1286" s="1" t="s">
        <v>616</v>
      </c>
      <c r="C1286" s="7" t="s">
        <v>617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611</v>
      </c>
      <c r="C1289" s="7" t="s">
        <v>618</v>
      </c>
      <c r="D1289" s="7"/>
      <c r="E1289">
        <v>3</v>
      </c>
      <c r="F1289" s="1">
        <v>5400</v>
      </c>
    </row>
    <row r="1290" spans="2:6" x14ac:dyDescent="0.25">
      <c r="B1290" s="1" t="s">
        <v>382</v>
      </c>
      <c r="C1290" s="7" t="s">
        <v>927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619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620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621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622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623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624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625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626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627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628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629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630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7" t="s">
        <v>632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633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633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634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635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635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629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636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996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740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741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637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738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818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739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817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638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639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640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641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642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643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754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902</v>
      </c>
      <c r="D1355" s="7"/>
      <c r="E1355" s="1"/>
      <c r="F1355" s="1"/>
    </row>
    <row r="1356" spans="2:6" x14ac:dyDescent="0.25">
      <c r="B1356" s="1" t="s">
        <v>644</v>
      </c>
      <c r="C1356" s="7" t="s">
        <v>645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646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929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847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647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775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774</v>
      </c>
      <c r="D1367" s="7"/>
      <c r="E1367" s="1">
        <v>1</v>
      </c>
      <c r="F1367" s="1">
        <v>1980</v>
      </c>
    </row>
    <row r="1368" spans="2:6" x14ac:dyDescent="0.25">
      <c r="B1368" s="1"/>
      <c r="C1368" s="7" t="s">
        <v>648</v>
      </c>
      <c r="D1368" s="7"/>
      <c r="E1368" s="1">
        <v>4</v>
      </c>
      <c r="F1368" s="1">
        <v>9360</v>
      </c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649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650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651</v>
      </c>
      <c r="D1375" s="7"/>
      <c r="E1375" s="1">
        <v>8</v>
      </c>
      <c r="F1375" s="1">
        <v>10680</v>
      </c>
    </row>
    <row r="1376" spans="2:6" x14ac:dyDescent="0.25">
      <c r="B1376" s="1"/>
      <c r="C1376" s="7" t="s">
        <v>652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772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653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654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655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848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849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849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850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851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773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819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656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657</v>
      </c>
      <c r="D1391" s="7"/>
      <c r="E1391" s="1"/>
      <c r="F1391" s="1"/>
    </row>
    <row r="1392" spans="2:6" x14ac:dyDescent="0.25">
      <c r="B1392" s="1"/>
      <c r="C1392" s="7" t="s">
        <v>926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780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658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659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729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730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660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661</v>
      </c>
      <c r="D1403" s="7"/>
      <c r="E1403" s="1">
        <v>8</v>
      </c>
      <c r="F1403" s="1">
        <v>6700</v>
      </c>
    </row>
    <row r="1404" spans="2:6" x14ac:dyDescent="0.25">
      <c r="B1404" s="1" t="s">
        <v>662</v>
      </c>
      <c r="C1404" s="7" t="s">
        <v>663</v>
      </c>
      <c r="D1404" s="7"/>
      <c r="E1404" s="1">
        <v>1</v>
      </c>
      <c r="F1404" s="1">
        <v>4300</v>
      </c>
    </row>
    <row r="1405" spans="2:6" x14ac:dyDescent="0.25">
      <c r="B1405" s="1" t="s">
        <v>275</v>
      </c>
      <c r="C1405" s="7" t="s">
        <v>664</v>
      </c>
      <c r="D1405" s="7"/>
      <c r="E1405" s="1">
        <v>2</v>
      </c>
      <c r="F1405" s="1">
        <v>4300</v>
      </c>
    </row>
    <row r="1406" spans="2:6" x14ac:dyDescent="0.25">
      <c r="B1406" s="1" t="s">
        <v>665</v>
      </c>
      <c r="C1406" s="7" t="s">
        <v>666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1003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275</v>
      </c>
      <c r="C1412" s="7"/>
      <c r="D1412" s="7"/>
      <c r="E1412" s="1"/>
      <c r="F1412" s="1"/>
    </row>
    <row r="1413" spans="2:6" x14ac:dyDescent="0.25">
      <c r="B1413" s="1"/>
      <c r="C1413" s="7" t="s">
        <v>667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668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852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669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670</v>
      </c>
      <c r="D1419" s="7"/>
      <c r="E1419" s="1"/>
      <c r="F1419" s="1"/>
    </row>
    <row r="1420" spans="2:6" x14ac:dyDescent="0.25">
      <c r="B1420" s="1"/>
      <c r="C1420" s="7" t="s">
        <v>671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672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673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1017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781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1016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674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675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1015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676</v>
      </c>
      <c r="D1430" s="7"/>
      <c r="F1430" s="1"/>
    </row>
    <row r="1431" spans="2:6" x14ac:dyDescent="0.25">
      <c r="B1431" s="1"/>
      <c r="C1431" s="7" t="s">
        <v>677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879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1013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1014</v>
      </c>
      <c r="D1435" s="7"/>
      <c r="E1435">
        <v>1</v>
      </c>
      <c r="F1435" s="1">
        <v>15380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2023-12-16T21:17:18Z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