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<sst xmlns="http://schemas.openxmlformats.org/spreadsheetml/2006/main" count="1391" uniqueCount="973">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</sst>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59293"/>
        <c:axId val="30354606"/>
      </c:barChart>
      <c:catAx>
        <c:axId val="895929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354606"/>
        <c:crosses val="autoZero"/>
        <c:auto val="1"/>
        <c:lblAlgn val="ctr"/>
        <c:lblOffset val="100"/>
        <c:noMultiLvlLbl val="0"/>
      </c:catAx>
      <c:valAx>
        <c:axId val="303546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5929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6400966"/>
        <c:axId val="66022653"/>
      </c:barChart>
      <c:catAx>
        <c:axId val="764009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6022653"/>
        <c:crosses val="autoZero"/>
        <c:auto val="1"/>
        <c:lblAlgn val="ctr"/>
        <c:lblOffset val="100"/>
        <c:noMultiLvlLbl val="0"/>
      </c:catAx>
      <c:valAx>
        <c:axId val="660226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640096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5744113"/>
        <c:axId val="15437123"/>
      </c:barChart>
      <c:catAx>
        <c:axId val="957441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437123"/>
        <c:crosses val="autoZero"/>
        <c:auto val="1"/>
        <c:lblAlgn val="ctr"/>
        <c:lblOffset val="100"/>
        <c:noMultiLvlLbl val="0"/>
      </c:catAx>
      <c:valAx>
        <c:axId val="1543712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74411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059639"/>
        <c:axId val="53907047"/>
      </c:barChart>
      <c:catAx>
        <c:axId val="20596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3907047"/>
        <c:crosses val="autoZero"/>
        <c:auto val="1"/>
        <c:lblAlgn val="ctr"/>
        <c:lblOffset val="100"/>
        <c:noMultiLvlLbl val="0"/>
      </c:catAx>
      <c:valAx>
        <c:axId val="539070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0596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201600</xdr:colOff>
      <xdr:row>37</xdr:row>
      <xdr:rowOff>44280</xdr:rowOff>
    </xdr:to>
    <xdr:graphicFrame>
      <xdr:nvGraphicFramePr>
        <xdr:cNvPr id="0" name="Gráfico 1"/>
        <xdr:cNvGraphicFramePr/>
      </xdr:nvGraphicFramePr>
      <xdr:xfrm>
        <a:off x="0" y="0"/>
        <a:ext cx="927684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201600</xdr:colOff>
      <xdr:row>37</xdr:row>
      <xdr:rowOff>44280</xdr:rowOff>
    </xdr:to>
    <xdr:graphicFrame>
      <xdr:nvGraphicFramePr>
        <xdr:cNvPr id="1" name="Gráfico 1"/>
        <xdr:cNvGraphicFramePr/>
      </xdr:nvGraphicFramePr>
      <xdr:xfrm>
        <a:off x="0" y="0"/>
        <a:ext cx="927684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201600</xdr:colOff>
      <xdr:row>37</xdr:row>
      <xdr:rowOff>44280</xdr:rowOff>
    </xdr:to>
    <xdr:graphicFrame>
      <xdr:nvGraphicFramePr>
        <xdr:cNvPr id="2" name="Gráfico 1"/>
        <xdr:cNvGraphicFramePr/>
      </xdr:nvGraphicFramePr>
      <xdr:xfrm>
        <a:off x="0" y="0"/>
        <a:ext cx="927684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204480</xdr:colOff>
      <xdr:row>37</xdr:row>
      <xdr:rowOff>39600</xdr:rowOff>
    </xdr:to>
    <xdr:graphicFrame>
      <xdr:nvGraphicFramePr>
        <xdr:cNvPr id="3" name="Gráfico 1"/>
        <xdr:cNvGraphicFramePr/>
      </xdr:nvGraphicFramePr>
      <xdr:xfrm>
        <a:off x="0" y="0"/>
        <a:ext cx="9279720" cy="6054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987" colorId="64" zoomScale="120" zoomScaleNormal="120" zoomScalePageLayoutView="100" workbookViewId="0">
      <selection pane="topLeft" activeCell="F999" activeCellId="0" sqref="F99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12900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4500</v>
      </c>
    </row>
    <row r="621" customFormat="false" ht="15" hidden="false" customHeight="false" outlineLevel="0" collapsed="false">
      <c r="A621" s="4"/>
      <c r="B621" s="4" t="s">
        <v>493</v>
      </c>
      <c r="C621" s="5" t="s">
        <v>494</v>
      </c>
      <c r="D621" s="5"/>
      <c r="E621" s="4" t="n">
        <v>36</v>
      </c>
      <c r="F621" s="3" t="n">
        <v>2900</v>
      </c>
    </row>
    <row r="622" customFormat="false" ht="15" hidden="false" customHeight="false" outlineLevel="0" collapsed="false">
      <c r="A622" s="4"/>
      <c r="B622" s="4" t="s">
        <v>196</v>
      </c>
      <c r="C622" s="5" t="s">
        <v>495</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5700</v>
      </c>
    </row>
    <row r="625" customFormat="false" ht="15" hidden="false" customHeight="false" outlineLevel="0" collapsed="false">
      <c r="A625" s="4"/>
      <c r="B625" s="4" t="s">
        <v>490</v>
      </c>
      <c r="C625" s="5" t="s">
        <v>497</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t="n">
        <v>9180</v>
      </c>
    </row>
    <row r="770" customFormat="false" ht="15" hidden="false" customHeight="false" outlineLevel="0" collapsed="false">
      <c r="A770" s="0" t="n">
        <v>167</v>
      </c>
      <c r="B770" s="4" t="s">
        <v>570</v>
      </c>
      <c r="C770" s="5" t="s">
        <v>572</v>
      </c>
      <c r="D770" s="5"/>
      <c r="E770" s="4" t="n">
        <v>4</v>
      </c>
      <c r="F770" s="3" t="n">
        <v>9180</v>
      </c>
    </row>
    <row r="771" customFormat="false" ht="15" hidden="false" customHeight="false" outlineLevel="0" collapsed="false">
      <c r="A771" s="0" t="s">
        <v>573</v>
      </c>
      <c r="B771" s="4" t="s">
        <v>574</v>
      </c>
      <c r="C771" s="5" t="s">
        <v>575</v>
      </c>
      <c r="D771" s="5"/>
      <c r="E771" s="4" t="n">
        <v>3</v>
      </c>
      <c r="F771" s="3" t="n">
        <v>10180</v>
      </c>
    </row>
    <row r="772" customFormat="false" ht="15" hidden="false" customHeight="false" outlineLevel="0" collapsed="false">
      <c r="A772" s="0" t="s">
        <v>576</v>
      </c>
      <c r="B772" s="4" t="s">
        <v>570</v>
      </c>
      <c r="C772" s="5" t="s">
        <v>577</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9180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9180</v>
      </c>
    </row>
    <row r="777" customFormat="false" ht="15" hidden="false" customHeight="false" outlineLevel="0" collapsed="false">
      <c r="A777" s="0" t="s">
        <v>583</v>
      </c>
      <c r="B777" s="4" t="s">
        <v>574</v>
      </c>
      <c r="C777" s="5" t="s">
        <v>584</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9180</v>
      </c>
    </row>
    <row r="780" customFormat="false" ht="15" hidden="false" customHeight="false" outlineLevel="0" collapsed="false">
      <c r="A780" s="0" t="s">
        <v>587</v>
      </c>
      <c r="B780" s="4" t="s">
        <v>570</v>
      </c>
      <c r="C780" s="5" t="s">
        <v>588</v>
      </c>
      <c r="D780" s="5"/>
      <c r="E780" s="4" t="n">
        <v>3</v>
      </c>
      <c r="F780" s="3" t="n">
        <v>9180</v>
      </c>
    </row>
    <row r="781" customFormat="false" ht="15" hidden="false" customHeight="false" outlineLevel="0" collapsed="false">
      <c r="A781" s="0" t="s">
        <v>589</v>
      </c>
      <c r="B781" s="4" t="s">
        <v>570</v>
      </c>
      <c r="C781" s="5" t="s">
        <v>590</v>
      </c>
      <c r="D781" s="5"/>
      <c r="E781" s="4" t="n">
        <v>1</v>
      </c>
      <c r="F781" s="3" t="n">
        <v>9180</v>
      </c>
    </row>
    <row r="782" customFormat="false" ht="15" hidden="false" customHeight="false" outlineLevel="0" collapsed="false">
      <c r="A782" s="0" t="s">
        <v>591</v>
      </c>
      <c r="B782" s="4" t="s">
        <v>592</v>
      </c>
      <c r="C782" s="5" t="s">
        <v>593</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6500</v>
      </c>
    </row>
    <row r="869" customFormat="false" ht="15" hidden="false" customHeight="false" outlineLevel="0" collapsed="false">
      <c r="B869" s="4"/>
      <c r="C869" s="5" t="s">
        <v>609</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9830</v>
      </c>
    </row>
    <row r="913" customFormat="false" ht="15" hidden="false" customHeight="false" outlineLevel="0" collapsed="false">
      <c r="B913" s="4" t="n">
        <v>592</v>
      </c>
      <c r="C913" s="5" t="s">
        <v>612</v>
      </c>
      <c r="D913" s="5"/>
      <c r="E913" s="4" t="n">
        <v>12</v>
      </c>
      <c r="F913" s="4" t="n">
        <v>11980</v>
      </c>
    </row>
    <row r="914" customFormat="false" ht="15" hidden="false" customHeight="false" outlineLevel="0" collapsed="false">
      <c r="B914" s="4"/>
      <c r="C914" s="5" t="s">
        <v>613</v>
      </c>
      <c r="D914" s="5"/>
      <c r="E914" s="4" t="n">
        <v>4</v>
      </c>
      <c r="F914" s="4" t="n">
        <v>9830</v>
      </c>
    </row>
    <row r="915" customFormat="false" ht="15" hidden="false" customHeight="false" outlineLevel="0" collapsed="false">
      <c r="B915" s="4"/>
      <c r="C915" s="5" t="s">
        <v>614</v>
      </c>
      <c r="D915" s="5"/>
      <c r="E915" s="4" t="n">
        <v>3</v>
      </c>
      <c r="F915" s="4" t="n">
        <v>9830</v>
      </c>
    </row>
    <row r="916" customFormat="false" ht="15" hidden="false" customHeight="false" outlineLevel="0" collapsed="false">
      <c r="B916" s="4"/>
      <c r="C916" s="5" t="s">
        <v>615</v>
      </c>
      <c r="D916" s="5"/>
      <c r="E916" s="4" t="n">
        <v>4</v>
      </c>
      <c r="F916" s="4" t="n">
        <v>9830</v>
      </c>
    </row>
    <row r="917" customFormat="false" ht="15" hidden="false" customHeight="false" outlineLevel="0" collapsed="false">
      <c r="B917" s="4" t="n">
        <v>104</v>
      </c>
      <c r="C917" s="5" t="s">
        <v>616</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19060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4550</v>
      </c>
    </row>
    <row r="1011" customFormat="false" ht="15" hidden="false" customHeight="false" outlineLevel="0" collapsed="false">
      <c r="A1011" s="0" t="s">
        <v>664</v>
      </c>
      <c r="B1011" s="4" t="s">
        <v>196</v>
      </c>
      <c r="C1011" s="5" t="s">
        <v>663</v>
      </c>
      <c r="D1011" s="5"/>
      <c r="E1011" s="0" t="n">
        <v>2</v>
      </c>
      <c r="F1011" s="4" t="n">
        <v>5200</v>
      </c>
    </row>
    <row r="1012" customFormat="false" ht="15" hidden="false" customHeight="false" outlineLevel="0" collapsed="false">
      <c r="A1012" s="0" t="s">
        <v>665</v>
      </c>
      <c r="B1012" s="4" t="s">
        <v>666</v>
      </c>
      <c r="C1012" s="5" t="s">
        <v>663</v>
      </c>
      <c r="D1012" s="5"/>
      <c r="E1012" s="0" t="n">
        <v>3</v>
      </c>
      <c r="F1012" s="4" t="s">
        <v>667</v>
      </c>
    </row>
    <row r="1013" customFormat="false" ht="15" hidden="false" customHeight="false" outlineLevel="0" collapsed="false">
      <c r="B1013" s="4"/>
      <c r="C1013" s="5" t="s">
        <v>668</v>
      </c>
      <c r="D1013" s="5"/>
      <c r="E1013" s="0" t="n">
        <v>22</v>
      </c>
      <c r="F1013" s="4" t="n">
        <v>6580</v>
      </c>
    </row>
    <row r="1014" customFormat="false" ht="15" hidden="false" customHeight="false" outlineLevel="0" collapsed="false">
      <c r="B1014" s="4"/>
      <c r="C1014" s="5" t="s">
        <v>669</v>
      </c>
      <c r="D1014" s="5"/>
      <c r="E1014" s="0" t="n">
        <v>46</v>
      </c>
      <c r="F1014" s="4" t="n">
        <v>800</v>
      </c>
    </row>
    <row r="1015" customFormat="false" ht="15" hidden="false" customHeight="false" outlineLevel="0" collapsed="false">
      <c r="B1015" s="4" t="s">
        <v>670</v>
      </c>
      <c r="C1015" s="5" t="s">
        <v>671</v>
      </c>
      <c r="D1015" s="5"/>
      <c r="E1015" s="0" t="n">
        <v>3</v>
      </c>
      <c r="F1015" s="4" t="n">
        <v>10750</v>
      </c>
    </row>
    <row r="1016" customFormat="false" ht="15" hidden="false" customHeight="false" outlineLevel="0" collapsed="false">
      <c r="B1016" s="4"/>
      <c r="C1016" s="5" t="s">
        <v>672</v>
      </c>
      <c r="D1016" s="5"/>
      <c r="E1016" s="0" t="n">
        <v>1</v>
      </c>
      <c r="F1016" s="4" t="n">
        <v>11380</v>
      </c>
    </row>
    <row r="1017" customFormat="false" ht="15" hidden="false" customHeight="false" outlineLevel="0" collapsed="false">
      <c r="B1017" s="4"/>
      <c r="C1017" s="5" t="s">
        <v>673</v>
      </c>
      <c r="D1017" s="5"/>
      <c r="E1017" s="0" t="n">
        <v>1</v>
      </c>
      <c r="F1017" s="4" t="n">
        <v>8980</v>
      </c>
    </row>
    <row r="1018" customFormat="false" ht="15" hidden="false" customHeight="false" outlineLevel="0" collapsed="false">
      <c r="B1018" s="4"/>
      <c r="C1018" s="5" t="s">
        <v>674</v>
      </c>
      <c r="D1018" s="5"/>
      <c r="E1018" s="0" t="n">
        <v>2</v>
      </c>
      <c r="F1018" s="4" t="n">
        <v>10180</v>
      </c>
    </row>
    <row r="1019" customFormat="false" ht="15" hidden="false" customHeight="false" outlineLevel="0" collapsed="false">
      <c r="B1019" s="4"/>
      <c r="C1019" s="5" t="s">
        <v>675</v>
      </c>
      <c r="D1019" s="5"/>
      <c r="E1019" s="0" t="n">
        <v>2</v>
      </c>
      <c r="F1019" s="4" t="n">
        <v>11150</v>
      </c>
    </row>
    <row r="1020" customFormat="false" ht="15" hidden="false" customHeight="false" outlineLevel="0" collapsed="false">
      <c r="B1020" s="4"/>
      <c r="C1020" s="5" t="s">
        <v>676</v>
      </c>
      <c r="D1020" s="5"/>
      <c r="E1020" s="0" t="n">
        <v>4</v>
      </c>
      <c r="F1020" s="4" t="n">
        <v>8990</v>
      </c>
    </row>
    <row r="1021" customFormat="false" ht="15" hidden="false" customHeight="false" outlineLevel="0" collapsed="false">
      <c r="B1021" s="4"/>
      <c r="C1021" s="5" t="s">
        <v>677</v>
      </c>
      <c r="D1021" s="5"/>
      <c r="E1021" s="0" t="n">
        <v>6</v>
      </c>
      <c r="F1021" s="4" t="n">
        <v>9330</v>
      </c>
    </row>
    <row r="1022" customFormat="false" ht="15" hidden="false" customHeight="false" outlineLevel="0" collapsed="false">
      <c r="B1022" s="4"/>
      <c r="C1022" s="5" t="s">
        <v>678</v>
      </c>
      <c r="D1022" s="5"/>
      <c r="E1022" s="0" t="n">
        <v>2</v>
      </c>
      <c r="F1022" s="4" t="n">
        <v>9950</v>
      </c>
    </row>
    <row r="1023" customFormat="false" ht="15" hidden="false" customHeight="false" outlineLevel="0" collapsed="false">
      <c r="B1023" s="4"/>
      <c r="C1023" s="5" t="s">
        <v>679</v>
      </c>
      <c r="D1023" s="5"/>
      <c r="E1023" s="0" t="n">
        <v>1</v>
      </c>
      <c r="F1023" s="4" t="n">
        <v>6980</v>
      </c>
    </row>
    <row r="1024" customFormat="false" ht="15" hidden="false" customHeight="false" outlineLevel="0" collapsed="false">
      <c r="B1024" s="4"/>
      <c r="C1024" s="5" t="s">
        <v>680</v>
      </c>
      <c r="D1024" s="5"/>
      <c r="E1024" s="0" t="n">
        <v>1</v>
      </c>
      <c r="F1024" s="4" t="n">
        <v>7680</v>
      </c>
    </row>
    <row r="1025" customFormat="false" ht="15" hidden="false" customHeight="false" outlineLevel="0" collapsed="false">
      <c r="B1025" s="4"/>
      <c r="C1025" s="5" t="s">
        <v>681</v>
      </c>
      <c r="D1025" s="5"/>
      <c r="E1025" s="0" t="n">
        <v>1</v>
      </c>
      <c r="F1025" s="4" t="n">
        <v>6380</v>
      </c>
    </row>
    <row r="1026" customFormat="false" ht="15" hidden="false" customHeight="false" outlineLevel="0" collapsed="false">
      <c r="B1026" s="4" t="n">
        <v>593</v>
      </c>
      <c r="C1026" s="5" t="s">
        <v>682</v>
      </c>
      <c r="D1026" s="5"/>
      <c r="E1026" s="0" t="n">
        <v>7</v>
      </c>
      <c r="F1026" s="4" t="n">
        <v>11980</v>
      </c>
    </row>
    <row r="1027" customFormat="false" ht="15" hidden="false" customHeight="false" outlineLevel="0" collapsed="false">
      <c r="B1027" s="4" t="n">
        <v>591</v>
      </c>
      <c r="C1027" s="5" t="s">
        <v>683</v>
      </c>
      <c r="D1027" s="5"/>
      <c r="E1027" s="0" t="n">
        <v>17</v>
      </c>
      <c r="F1027" s="4" t="n">
        <v>11980</v>
      </c>
    </row>
    <row r="1028" customFormat="false" ht="15" hidden="false" customHeight="false" outlineLevel="0" collapsed="false">
      <c r="B1028" s="4"/>
      <c r="C1028" s="5" t="s">
        <v>684</v>
      </c>
      <c r="D1028" s="5"/>
      <c r="E1028" s="0" t="n">
        <v>1</v>
      </c>
      <c r="F1028" s="4" t="n">
        <v>9830</v>
      </c>
    </row>
    <row r="1029" customFormat="false" ht="15" hidden="false" customHeight="false" outlineLevel="0" collapsed="false">
      <c r="B1029" s="4" t="n">
        <v>103</v>
      </c>
      <c r="C1029" s="5" t="s">
        <v>685</v>
      </c>
      <c r="D1029" s="5"/>
      <c r="E1029" s="0" t="n">
        <v>10</v>
      </c>
      <c r="F1029" s="4" t="n">
        <v>9830</v>
      </c>
    </row>
    <row r="1030" customFormat="false" ht="15" hidden="false" customHeight="false" outlineLevel="0" collapsed="false">
      <c r="B1030" s="4" t="n">
        <v>971</v>
      </c>
      <c r="C1030" s="5" t="s">
        <v>686</v>
      </c>
      <c r="D1030" s="5"/>
      <c r="E1030" s="0" t="n">
        <v>11</v>
      </c>
      <c r="F1030" s="4" t="n">
        <v>9830</v>
      </c>
    </row>
    <row r="1031" customFormat="false" ht="15" hidden="false" customHeight="false" outlineLevel="0" collapsed="false">
      <c r="B1031" s="4"/>
      <c r="C1031" s="5" t="s">
        <v>687</v>
      </c>
      <c r="D1031" s="5"/>
      <c r="E1031" s="0" t="n">
        <v>15</v>
      </c>
      <c r="F1031" s="4" t="n">
        <v>7990</v>
      </c>
    </row>
    <row r="1032" customFormat="false" ht="15" hidden="false" customHeight="false" outlineLevel="0" collapsed="false">
      <c r="B1032" s="4"/>
      <c r="C1032" s="5" t="s">
        <v>688</v>
      </c>
      <c r="D1032" s="5"/>
      <c r="E1032" s="0" t="n">
        <v>15</v>
      </c>
      <c r="F1032" s="4" t="n">
        <v>9980</v>
      </c>
    </row>
    <row r="1033" customFormat="false" ht="15" hidden="false" customHeight="false" outlineLevel="0" collapsed="false">
      <c r="B1033" s="4" t="n">
        <v>594</v>
      </c>
      <c r="C1033" s="5" t="s">
        <v>689</v>
      </c>
      <c r="D1033" s="5"/>
      <c r="E1033" s="0" t="n">
        <v>14</v>
      </c>
      <c r="F1033" s="4" t="n">
        <v>11980</v>
      </c>
    </row>
    <row r="1034" customFormat="false" ht="15" hidden="false" customHeight="false" outlineLevel="0" collapsed="false">
      <c r="B1034" s="4" t="n">
        <v>595</v>
      </c>
      <c r="C1034" s="5" t="s">
        <v>690</v>
      </c>
      <c r="D1034" s="5"/>
      <c r="E1034" s="0" t="n">
        <v>6</v>
      </c>
      <c r="F1034" s="4" t="n">
        <v>11980</v>
      </c>
    </row>
    <row r="1035" customFormat="false" ht="15" hidden="false" customHeight="false" outlineLevel="0" collapsed="false">
      <c r="B1035" s="4" t="n">
        <v>314</v>
      </c>
      <c r="C1035" s="5" t="s">
        <v>691</v>
      </c>
      <c r="D1035" s="5"/>
      <c r="E1035" s="0" t="n">
        <v>4</v>
      </c>
      <c r="F1035" s="4" t="n">
        <v>6239</v>
      </c>
    </row>
    <row r="1036" customFormat="false" ht="15" hidden="false" customHeight="false" outlineLevel="0" collapsed="false">
      <c r="B1036" s="4" t="n">
        <v>450</v>
      </c>
      <c r="C1036" s="5" t="s">
        <v>692</v>
      </c>
      <c r="D1036" s="5"/>
      <c r="E1036" s="0" t="n">
        <v>2</v>
      </c>
      <c r="F1036" s="4" t="n">
        <v>4500</v>
      </c>
    </row>
    <row r="1037" customFormat="false" ht="15" hidden="false" customHeight="false" outlineLevel="0" collapsed="false">
      <c r="B1037" s="4" t="n">
        <v>465</v>
      </c>
      <c r="C1037" s="5" t="s">
        <v>693</v>
      </c>
      <c r="D1037" s="5"/>
      <c r="E1037" s="0" t="n">
        <v>2</v>
      </c>
      <c r="F1037" s="4" t="n">
        <v>4500</v>
      </c>
    </row>
    <row r="1038" customFormat="false" ht="15" hidden="false" customHeight="false" outlineLevel="0" collapsed="false">
      <c r="B1038" s="4" t="n">
        <v>468</v>
      </c>
      <c r="C1038" s="5" t="s">
        <v>694</v>
      </c>
      <c r="D1038" s="5"/>
      <c r="E1038" s="0" t="n">
        <v>4</v>
      </c>
      <c r="F1038" s="4" t="n">
        <v>4500</v>
      </c>
    </row>
    <row r="1039" customFormat="false" ht="15" hidden="false" customHeight="false" outlineLevel="0" collapsed="false">
      <c r="B1039" s="4" t="n">
        <v>493</v>
      </c>
      <c r="C1039" s="5" t="s">
        <v>695</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327</v>
      </c>
      <c r="C1043" s="5" t="s">
        <v>696</v>
      </c>
      <c r="D1043" s="5"/>
      <c r="E1043" s="0" t="n">
        <v>11</v>
      </c>
      <c r="F1043" s="4" t="n">
        <v>5280</v>
      </c>
    </row>
    <row r="1044" customFormat="false" ht="15" hidden="false" customHeight="false" outlineLevel="0" collapsed="false">
      <c r="B1044" s="4" t="s">
        <v>697</v>
      </c>
      <c r="C1044" s="5" t="s">
        <v>698</v>
      </c>
      <c r="D1044" s="5"/>
      <c r="E1044" s="0" t="n">
        <v>3</v>
      </c>
      <c r="F1044" s="4" t="n">
        <v>8750</v>
      </c>
    </row>
    <row r="1045" customFormat="false" ht="15" hidden="false" customHeight="false" outlineLevel="0" collapsed="false">
      <c r="B1045" s="4" t="s">
        <v>327</v>
      </c>
      <c r="C1045" s="5" t="s">
        <v>699</v>
      </c>
      <c r="D1045" s="5"/>
      <c r="E1045" s="0" t="n">
        <v>7</v>
      </c>
      <c r="F1045" s="4" t="n">
        <v>4850</v>
      </c>
    </row>
    <row r="1046" customFormat="false" ht="15" hidden="false" customHeight="false" outlineLevel="0" collapsed="false">
      <c r="B1046" s="4"/>
      <c r="C1046" s="5" t="s">
        <v>700</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701</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702</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703</v>
      </c>
      <c r="C1069" s="5" t="s">
        <v>15</v>
      </c>
      <c r="D1069" s="5"/>
      <c r="E1069" s="0" t="n">
        <v>19</v>
      </c>
      <c r="F1069" s="4" t="n">
        <v>5000</v>
      </c>
    </row>
    <row r="1070" customFormat="false" ht="15" hidden="false" customHeight="false" outlineLevel="0" collapsed="false">
      <c r="A1070" s="0" t="n">
        <v>9135</v>
      </c>
      <c r="B1070" s="4" t="s">
        <v>703</v>
      </c>
      <c r="C1070" s="5" t="s">
        <v>15</v>
      </c>
      <c r="D1070" s="5"/>
      <c r="E1070" s="0" t="n">
        <v>2</v>
      </c>
      <c r="F1070" s="4" t="n">
        <v>5600</v>
      </c>
    </row>
    <row r="1071" customFormat="false" ht="15" hidden="false" customHeight="false" outlineLevel="0" collapsed="false">
      <c r="B1071" s="4"/>
      <c r="C1071" s="5" t="s">
        <v>704</v>
      </c>
      <c r="D1071" s="5"/>
      <c r="E1071" s="0" t="n">
        <v>1</v>
      </c>
      <c r="F1071" s="4" t="n">
        <v>6400</v>
      </c>
    </row>
    <row r="1072" customFormat="false" ht="15" hidden="false" customHeight="false" outlineLevel="0" collapsed="false">
      <c r="B1072" s="4"/>
      <c r="C1072" s="5" t="s">
        <v>705</v>
      </c>
      <c r="D1072" s="5"/>
      <c r="E1072" s="0" t="n">
        <v>2</v>
      </c>
      <c r="F1072" s="4" t="n">
        <v>3880</v>
      </c>
    </row>
    <row r="1073" customFormat="false" ht="15" hidden="false" customHeight="false" outlineLevel="0" collapsed="false">
      <c r="B1073" s="4"/>
      <c r="C1073" s="5" t="s">
        <v>706</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707</v>
      </c>
      <c r="D1075" s="5"/>
      <c r="E1075" s="0" t="n">
        <v>1</v>
      </c>
      <c r="F1075" s="4" t="n">
        <v>3600</v>
      </c>
    </row>
    <row r="1076" customFormat="false" ht="15" hidden="false" customHeight="false" outlineLevel="0" collapsed="false">
      <c r="B1076" s="4"/>
      <c r="C1076" s="5" t="s">
        <v>708</v>
      </c>
      <c r="D1076" s="5"/>
      <c r="E1076" s="0" t="n">
        <v>6</v>
      </c>
      <c r="F1076" s="4" t="n">
        <v>3800</v>
      </c>
    </row>
    <row r="1077" customFormat="false" ht="15" hidden="false" customHeight="false" outlineLevel="0" collapsed="false">
      <c r="B1077" s="4"/>
      <c r="C1077" s="5" t="s">
        <v>709</v>
      </c>
      <c r="D1077" s="5"/>
      <c r="E1077" s="0" t="n">
        <v>2</v>
      </c>
      <c r="F1077" s="4" t="n">
        <v>3100</v>
      </c>
    </row>
    <row r="1078" customFormat="false" ht="15" hidden="false" customHeight="false" outlineLevel="0" collapsed="false">
      <c r="B1078" s="4"/>
      <c r="C1078" s="5" t="s">
        <v>710</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711</v>
      </c>
      <c r="D1080" s="5"/>
      <c r="E1080" s="0" t="n">
        <v>16</v>
      </c>
      <c r="F1080" s="4" t="n">
        <v>3370</v>
      </c>
    </row>
    <row r="1081" customFormat="false" ht="15" hidden="false" customHeight="false" outlineLevel="0" collapsed="false">
      <c r="B1081" s="4"/>
      <c r="C1081" s="5" t="s">
        <v>712</v>
      </c>
      <c r="D1081" s="5"/>
      <c r="E1081" s="0" t="n">
        <v>2</v>
      </c>
      <c r="F1081" s="4" t="n">
        <v>3820</v>
      </c>
    </row>
    <row r="1082" customFormat="false" ht="15" hidden="false" customHeight="false" outlineLevel="0" collapsed="false">
      <c r="B1082" s="4"/>
      <c r="C1082" s="5" t="s">
        <v>713</v>
      </c>
      <c r="D1082" s="5"/>
      <c r="E1082" s="0" t="n">
        <v>3</v>
      </c>
      <c r="F1082" s="4" t="n">
        <v>4970</v>
      </c>
    </row>
    <row r="1083" customFormat="false" ht="15" hidden="false" customHeight="false" outlineLevel="0" collapsed="false">
      <c r="B1083" s="4"/>
      <c r="C1083" s="5" t="s">
        <v>714</v>
      </c>
      <c r="D1083" s="5"/>
      <c r="E1083" s="0" t="n">
        <v>2</v>
      </c>
      <c r="F1083" s="4" t="n">
        <v>2320</v>
      </c>
    </row>
    <row r="1084" customFormat="false" ht="15" hidden="false" customHeight="false" outlineLevel="0" collapsed="false">
      <c r="B1084" s="4"/>
      <c r="C1084" s="5" t="s">
        <v>715</v>
      </c>
      <c r="D1084" s="5"/>
      <c r="E1084" s="0" t="n">
        <v>4</v>
      </c>
      <c r="F1084" s="4" t="n">
        <v>2800</v>
      </c>
    </row>
    <row r="1085" customFormat="false" ht="15" hidden="false" customHeight="false" outlineLevel="0" collapsed="false">
      <c r="B1085" s="4"/>
      <c r="C1085" s="5" t="s">
        <v>716</v>
      </c>
      <c r="D1085" s="5"/>
      <c r="E1085" s="0" t="n">
        <v>10</v>
      </c>
      <c r="F1085" s="4" t="n">
        <v>1900</v>
      </c>
    </row>
    <row r="1086" customFormat="false" ht="15" hidden="false" customHeight="false" outlineLevel="0" collapsed="false">
      <c r="B1086" s="4"/>
      <c r="C1086" s="5" t="s">
        <v>717</v>
      </c>
      <c r="D1086" s="5"/>
      <c r="E1086" s="0" t="n">
        <v>15</v>
      </c>
      <c r="F1086" s="4" t="n">
        <v>3100</v>
      </c>
    </row>
    <row r="1087" customFormat="false" ht="15" hidden="false" customHeight="false" outlineLevel="0" collapsed="false">
      <c r="B1087" s="4"/>
      <c r="C1087" s="5" t="s">
        <v>718</v>
      </c>
      <c r="D1087" s="5"/>
      <c r="E1087" s="0" t="n">
        <v>2</v>
      </c>
      <c r="F1087" s="4" t="n">
        <v>1980</v>
      </c>
    </row>
    <row r="1088" customFormat="false" ht="15" hidden="false" customHeight="false" outlineLevel="0" collapsed="false">
      <c r="B1088" s="4"/>
      <c r="C1088" s="5" t="s">
        <v>719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720</v>
      </c>
      <c r="C1091" s="5" t="s">
        <v>721</v>
      </c>
      <c r="D1091" s="5"/>
      <c r="E1091" s="0" t="n">
        <v>12</v>
      </c>
      <c r="F1091" s="4" t="n">
        <v>7600</v>
      </c>
    </row>
    <row r="1092" customFormat="false" ht="15" hidden="false" customHeight="false" outlineLevel="0" collapsed="false">
      <c r="B1092" s="4" t="n">
        <v>330</v>
      </c>
      <c r="C1092" s="5" t="s">
        <v>722</v>
      </c>
      <c r="D1092" s="5"/>
      <c r="E1092" s="0" t="n">
        <v>3</v>
      </c>
      <c r="F1092" s="4" t="n">
        <v>7419</v>
      </c>
    </row>
    <row r="1093" customFormat="false" ht="15" hidden="false" customHeight="false" outlineLevel="0" collapsed="false">
      <c r="B1093" s="4" t="n">
        <v>371</v>
      </c>
      <c r="C1093" s="5" t="s">
        <v>722</v>
      </c>
      <c r="D1093" s="5"/>
      <c r="E1093" s="0" t="n">
        <v>1</v>
      </c>
      <c r="F1093" s="4" t="n">
        <v>8279</v>
      </c>
    </row>
    <row r="1094" customFormat="false" ht="15" hidden="false" customHeight="false" outlineLevel="0" collapsed="false">
      <c r="B1094" s="4" t="n">
        <v>481</v>
      </c>
      <c r="C1094" s="5" t="s">
        <v>723</v>
      </c>
      <c r="D1094" s="5"/>
      <c r="E1094" s="0" t="n">
        <v>4</v>
      </c>
      <c r="F1094" s="4" t="n">
        <v>8599</v>
      </c>
    </row>
    <row r="1095" customFormat="false" ht="15" hidden="false" customHeight="false" outlineLevel="0" collapsed="false">
      <c r="B1095" s="4" t="n">
        <v>309</v>
      </c>
      <c r="C1095" s="5" t="s">
        <v>724</v>
      </c>
      <c r="D1095" s="5"/>
      <c r="E1095" s="0" t="n">
        <v>1</v>
      </c>
      <c r="F1095" s="4" t="n">
        <v>7449</v>
      </c>
    </row>
    <row r="1096" customFormat="false" ht="15" hidden="false" customHeight="false" outlineLevel="0" collapsed="false">
      <c r="B1096" s="4" t="n">
        <v>349</v>
      </c>
      <c r="C1096" s="5" t="s">
        <v>722</v>
      </c>
      <c r="D1096" s="5"/>
      <c r="E1096" s="0" t="n">
        <v>2</v>
      </c>
      <c r="F1096" s="4" t="n">
        <v>7849</v>
      </c>
    </row>
    <row r="1097" customFormat="false" ht="15" hidden="false" customHeight="false" outlineLevel="0" collapsed="false">
      <c r="B1097" s="4" t="n">
        <v>469</v>
      </c>
      <c r="C1097" s="5" t="s">
        <v>725</v>
      </c>
      <c r="D1097" s="5"/>
      <c r="E1097" s="0" t="n">
        <v>5</v>
      </c>
      <c r="F1097" s="4" t="n">
        <v>6989</v>
      </c>
    </row>
    <row r="1098" customFormat="false" ht="15" hidden="false" customHeight="false" outlineLevel="0" collapsed="false">
      <c r="B1098" s="4" t="n">
        <v>377</v>
      </c>
      <c r="C1098" s="5" t="s">
        <v>722</v>
      </c>
      <c r="D1098" s="5"/>
      <c r="E1098" s="0" t="n">
        <v>7</v>
      </c>
      <c r="F1098" s="4" t="n">
        <v>4500</v>
      </c>
    </row>
    <row r="1099" customFormat="false" ht="15" hidden="false" customHeight="false" outlineLevel="0" collapsed="false">
      <c r="B1099" s="4" t="s">
        <v>726</v>
      </c>
      <c r="C1099" s="5" t="s">
        <v>724</v>
      </c>
      <c r="D1099" s="5"/>
      <c r="E1099" s="0" t="n">
        <v>3</v>
      </c>
      <c r="F1099" s="4" t="n">
        <v>4500</v>
      </c>
    </row>
    <row r="1100" customFormat="false" ht="15" hidden="false" customHeight="false" outlineLevel="0" collapsed="false">
      <c r="B1100" s="4" t="n">
        <v>228</v>
      </c>
      <c r="C1100" s="5" t="s">
        <v>727</v>
      </c>
      <c r="D1100" s="5"/>
      <c r="E1100" s="0" t="n">
        <v>7</v>
      </c>
      <c r="F1100" s="4" t="n">
        <v>4949</v>
      </c>
    </row>
    <row r="1101" customFormat="false" ht="15" hidden="false" customHeight="false" outlineLevel="0" collapsed="false">
      <c r="B1101" s="4" t="n">
        <v>964</v>
      </c>
      <c r="C1101" s="5" t="s">
        <v>728</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729</v>
      </c>
      <c r="C1103" s="5" t="s">
        <v>730</v>
      </c>
      <c r="D1103" s="5"/>
      <c r="E1103" s="0" t="n">
        <v>3</v>
      </c>
      <c r="F1103" s="4" t="n">
        <v>2250</v>
      </c>
    </row>
    <row r="1104" customFormat="false" ht="15" hidden="false" customHeight="false" outlineLevel="0" collapsed="false">
      <c r="B1104" s="4"/>
      <c r="C1104" s="5" t="s">
        <v>731</v>
      </c>
      <c r="D1104" s="5"/>
      <c r="E1104" s="0" t="n">
        <v>1</v>
      </c>
      <c r="F1104" s="4" t="n">
        <v>2250</v>
      </c>
    </row>
    <row r="1105" customFormat="false" ht="15" hidden="false" customHeight="false" outlineLevel="0" collapsed="false">
      <c r="B1105" s="4" t="s">
        <v>729</v>
      </c>
      <c r="C1105" s="5" t="s">
        <v>732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733</v>
      </c>
      <c r="D1107" s="5"/>
      <c r="E1107" s="0" t="n">
        <v>2</v>
      </c>
      <c r="F1107" s="4" t="n">
        <v>3280</v>
      </c>
    </row>
    <row r="1108" customFormat="false" ht="15" hidden="false" customHeight="false" outlineLevel="0" collapsed="false">
      <c r="B1108" s="4" t="s">
        <v>729</v>
      </c>
      <c r="C1108" s="5" t="s">
        <v>734</v>
      </c>
      <c r="D1108" s="5"/>
      <c r="E1108" s="0" t="n">
        <v>4</v>
      </c>
      <c r="F1108" s="4" t="n">
        <v>5280</v>
      </c>
    </row>
    <row r="1109" customFormat="false" ht="15" hidden="false" customHeight="false" outlineLevel="0" collapsed="false">
      <c r="B1109" s="4"/>
      <c r="C1109" s="5" t="s">
        <v>735</v>
      </c>
      <c r="D1109" s="5"/>
      <c r="E1109" s="0" t="n">
        <v>8</v>
      </c>
      <c r="F1109" s="4" t="n">
        <v>7180</v>
      </c>
    </row>
    <row r="1110" customFormat="false" ht="15" hidden="false" customHeight="false" outlineLevel="0" collapsed="false">
      <c r="B1110" s="4"/>
      <c r="C1110" s="5" t="s">
        <v>736</v>
      </c>
      <c r="D1110" s="5"/>
      <c r="E1110" s="0" t="n">
        <v>6</v>
      </c>
      <c r="F1110" s="4" t="n">
        <v>10390</v>
      </c>
    </row>
    <row r="1111" customFormat="false" ht="15" hidden="false" customHeight="false" outlineLevel="0" collapsed="false">
      <c r="B1111" s="4"/>
      <c r="C1111" s="5" t="s">
        <v>737</v>
      </c>
      <c r="D1111" s="5"/>
      <c r="E1111" s="0" t="n">
        <v>6</v>
      </c>
      <c r="F1111" s="4" t="n">
        <v>11990</v>
      </c>
    </row>
    <row r="1112" customFormat="false" ht="15" hidden="false" customHeight="false" outlineLevel="0" collapsed="false">
      <c r="B1112" s="4"/>
      <c r="C1112" s="5" t="s">
        <v>738</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739</v>
      </c>
      <c r="D1115" s="5"/>
      <c r="E1115" s="0" t="n">
        <v>1</v>
      </c>
      <c r="F1115" s="4" t="n">
        <v>6000</v>
      </c>
    </row>
    <row r="1116" customFormat="false" ht="15" hidden="false" customHeight="false" outlineLevel="0" collapsed="false">
      <c r="B1116" s="4"/>
      <c r="C1116" s="5" t="s">
        <v>740</v>
      </c>
      <c r="D1116" s="5"/>
      <c r="E1116" s="0" t="n">
        <v>6</v>
      </c>
      <c r="F1116" s="4" t="n">
        <v>6860</v>
      </c>
    </row>
    <row r="1117" customFormat="false" ht="15" hidden="false" customHeight="false" outlineLevel="0" collapsed="false">
      <c r="B1117" s="4"/>
      <c r="C1117" s="5" t="s">
        <v>741</v>
      </c>
      <c r="D1117" s="5"/>
      <c r="E1117" s="0" t="n">
        <v>3</v>
      </c>
      <c r="F1117" s="4" t="n">
        <v>3400</v>
      </c>
    </row>
    <row r="1118" customFormat="false" ht="15" hidden="false" customHeight="false" outlineLevel="0" collapsed="false">
      <c r="B1118" s="4"/>
      <c r="C1118" s="5" t="s">
        <v>742</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743</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745</v>
      </c>
      <c r="D1124" s="5"/>
      <c r="E1124" s="0" t="n">
        <v>1</v>
      </c>
      <c r="F1124" s="4" t="n">
        <v>2350</v>
      </c>
    </row>
    <row r="1125" customFormat="false" ht="15" hidden="false" customHeight="false" outlineLevel="0" collapsed="false">
      <c r="B1125" s="4"/>
      <c r="C1125" s="5" t="s">
        <v>746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747</v>
      </c>
      <c r="B1132" s="4"/>
      <c r="C1132" s="5" t="s">
        <v>748</v>
      </c>
      <c r="D1132" s="5"/>
      <c r="E1132" s="0" t="n">
        <v>1</v>
      </c>
      <c r="F1132" s="4" t="n">
        <v>3890</v>
      </c>
    </row>
    <row r="1133" customFormat="false" ht="15" hidden="false" customHeight="false" outlineLevel="0" collapsed="false">
      <c r="A1133" s="0" t="s">
        <v>749</v>
      </c>
      <c r="B1133" s="4"/>
      <c r="C1133" s="5" t="s">
        <v>750</v>
      </c>
      <c r="D1133" s="5"/>
      <c r="E1133" s="0" t="n">
        <v>1</v>
      </c>
      <c r="F1133" s="4" t="n">
        <v>4250</v>
      </c>
    </row>
    <row r="1134" customFormat="false" ht="15" hidden="false" customHeight="false" outlineLevel="0" collapsed="false">
      <c r="A1134" s="0" t="s">
        <v>196</v>
      </c>
      <c r="B1134" s="4"/>
      <c r="C1134" s="5" t="s">
        <v>751</v>
      </c>
      <c r="D1134" s="5"/>
      <c r="E1134" s="0" t="n">
        <v>1</v>
      </c>
      <c r="F1134" s="4" t="n">
        <v>3890</v>
      </c>
    </row>
    <row r="1135" customFormat="false" ht="15" hidden="false" customHeight="false" outlineLevel="0" collapsed="false">
      <c r="A1135" s="0" t="s">
        <v>196</v>
      </c>
      <c r="B1135" s="4"/>
      <c r="C1135" s="5" t="s">
        <v>752</v>
      </c>
      <c r="D1135" s="5"/>
      <c r="E1135" s="0" t="n">
        <v>1</v>
      </c>
      <c r="F1135" s="4" t="n">
        <v>2220</v>
      </c>
    </row>
    <row r="1136" customFormat="false" ht="15" hidden="false" customHeight="false" outlineLevel="0" collapsed="false">
      <c r="B1136" s="4"/>
      <c r="C1136" s="5" t="s">
        <v>753</v>
      </c>
      <c r="D1136" s="5"/>
      <c r="E1136" s="0" t="n">
        <v>1</v>
      </c>
      <c r="F1136" s="4" t="n">
        <v>1800</v>
      </c>
    </row>
    <row r="1137" customFormat="false" ht="15" hidden="false" customHeight="false" outlineLevel="0" collapsed="false">
      <c r="B1137" s="4"/>
      <c r="C1137" s="5" t="s">
        <v>754</v>
      </c>
      <c r="D1137" s="5"/>
      <c r="E1137" s="0" t="n">
        <v>1</v>
      </c>
      <c r="F1137" s="4" t="n">
        <v>1460</v>
      </c>
    </row>
    <row r="1138" customFormat="false" ht="15" hidden="false" customHeight="false" outlineLevel="0" collapsed="false">
      <c r="A1138" s="0" t="s">
        <v>749</v>
      </c>
      <c r="B1138" s="4"/>
      <c r="C1138" s="5" t="s">
        <v>755</v>
      </c>
      <c r="D1138" s="5"/>
      <c r="E1138" s="0" t="n">
        <v>1</v>
      </c>
      <c r="F1138" s="4" t="n">
        <v>2400</v>
      </c>
    </row>
    <row r="1139" customFormat="false" ht="15" hidden="false" customHeight="false" outlineLevel="0" collapsed="false">
      <c r="A1139" s="0" t="s">
        <v>196</v>
      </c>
      <c r="B1139" s="4"/>
      <c r="C1139" s="5" t="s">
        <v>756</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757</v>
      </c>
      <c r="D1142" s="5"/>
      <c r="E1142" s="0" t="n">
        <v>8</v>
      </c>
      <c r="F1142" s="4" t="n">
        <v>960</v>
      </c>
    </row>
    <row r="1143" customFormat="false" ht="15" hidden="false" customHeight="false" outlineLevel="0" collapsed="false">
      <c r="B1143" s="4"/>
      <c r="C1143" s="5" t="s">
        <v>758</v>
      </c>
      <c r="D1143" s="5"/>
      <c r="E1143" s="0" t="n">
        <v>6</v>
      </c>
      <c r="F1143" s="4" t="n">
        <v>3980</v>
      </c>
    </row>
    <row r="1144" customFormat="false" ht="15" hidden="false" customHeight="false" outlineLevel="0" collapsed="false">
      <c r="B1144" s="4"/>
      <c r="C1144" s="5" t="s">
        <v>759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760</v>
      </c>
      <c r="D1146" s="5"/>
      <c r="E1146" s="0" t="n">
        <v>2</v>
      </c>
      <c r="F1146" s="4" t="n">
        <v>4980</v>
      </c>
    </row>
    <row r="1147" customFormat="false" ht="15" hidden="false" customHeight="false" outlineLevel="0" collapsed="false">
      <c r="B1147" s="4"/>
      <c r="C1147" s="5" t="s">
        <v>761</v>
      </c>
      <c r="D1147" s="5"/>
      <c r="E1147" s="0" t="n">
        <v>2</v>
      </c>
      <c r="F1147" s="4" t="n">
        <v>5180</v>
      </c>
    </row>
    <row r="1148" customFormat="false" ht="15" hidden="false" customHeight="false" outlineLevel="0" collapsed="false">
      <c r="B1148" s="4"/>
      <c r="C1148" s="5" t="s">
        <v>762</v>
      </c>
      <c r="D1148" s="5"/>
      <c r="E1148" s="0" t="n">
        <v>3</v>
      </c>
      <c r="F1148" s="4" t="n">
        <v>4380</v>
      </c>
    </row>
    <row r="1149" customFormat="false" ht="15" hidden="false" customHeight="false" outlineLevel="0" collapsed="false">
      <c r="B1149" s="4" t="s">
        <v>763</v>
      </c>
      <c r="C1149" s="5" t="s">
        <v>764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765</v>
      </c>
      <c r="D1156" s="5"/>
      <c r="E1156" s="0" t="n">
        <v>10</v>
      </c>
      <c r="F1156" s="4" t="n">
        <v>2780</v>
      </c>
    </row>
    <row r="1157" customFormat="false" ht="15" hidden="false" customHeight="false" outlineLevel="0" collapsed="false">
      <c r="B1157" s="4"/>
      <c r="C1157" s="5" t="s">
        <v>766</v>
      </c>
      <c r="D1157" s="5"/>
      <c r="E1157" s="0" t="n">
        <v>3</v>
      </c>
      <c r="F1157" s="4"/>
    </row>
    <row r="1158" customFormat="false" ht="15" hidden="false" customHeight="false" outlineLevel="0" collapsed="false">
      <c r="B1158" s="4"/>
      <c r="C1158" s="5" t="s">
        <v>767</v>
      </c>
      <c r="D1158" s="5"/>
      <c r="E1158" s="0" t="n">
        <v>8</v>
      </c>
      <c r="F1158" s="4" t="n">
        <v>2380</v>
      </c>
    </row>
    <row r="1159" customFormat="false" ht="15" hidden="false" customHeight="false" outlineLevel="0" collapsed="false">
      <c r="B1159" s="4"/>
      <c r="C1159" s="5" t="s">
        <v>768</v>
      </c>
      <c r="D1159" s="5"/>
      <c r="E1159" s="0" t="n">
        <v>4</v>
      </c>
      <c r="F1159" s="4" t="n">
        <v>2180</v>
      </c>
    </row>
    <row r="1160" customFormat="false" ht="15" hidden="false" customHeight="false" outlineLevel="0" collapsed="false">
      <c r="B1160" s="4"/>
      <c r="C1160" s="5" t="s">
        <v>769</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771</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4780</v>
      </c>
    </row>
    <row r="1168" customFormat="false" ht="15" hidden="false" customHeight="false" outlineLevel="0" collapsed="false">
      <c r="B1168" s="4"/>
      <c r="C1168" s="5" t="s">
        <v>773</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775</v>
      </c>
      <c r="D1185" s="5"/>
      <c r="E1185" s="0" t="n">
        <v>9</v>
      </c>
      <c r="F1185" s="4" t="n">
        <v>2180</v>
      </c>
    </row>
    <row r="1186" customFormat="false" ht="15" hidden="false" customHeight="false" outlineLevel="0" collapsed="false">
      <c r="B1186" s="4"/>
      <c r="C1186" s="5" t="s">
        <v>776</v>
      </c>
      <c r="D1186" s="5"/>
      <c r="E1186" s="0" t="n">
        <v>8</v>
      </c>
      <c r="F1186" s="4" t="n">
        <v>2180</v>
      </c>
    </row>
    <row r="1187" customFormat="false" ht="15" hidden="false" customHeight="false" outlineLevel="0" collapsed="false">
      <c r="B1187" s="4"/>
      <c r="C1187" s="5" t="s">
        <v>777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778</v>
      </c>
      <c r="D1189" s="5"/>
      <c r="E1189" s="0" t="n">
        <v>8</v>
      </c>
      <c r="F1189" s="4" t="n">
        <v>780</v>
      </c>
    </row>
    <row r="1190" customFormat="false" ht="15" hidden="false" customHeight="false" outlineLevel="0" collapsed="false">
      <c r="B1190" s="4"/>
      <c r="C1190" s="5" t="s">
        <v>779</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780</v>
      </c>
      <c r="D1193" s="5"/>
      <c r="E1193" s="0" t="n">
        <v>5</v>
      </c>
      <c r="F1193" s="4" t="n">
        <v>4180</v>
      </c>
    </row>
    <row r="1194" customFormat="false" ht="15" hidden="false" customHeight="false" outlineLevel="0" collapsed="false">
      <c r="B1194" s="4"/>
      <c r="C1194" s="5" t="s">
        <v>781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782</v>
      </c>
      <c r="D1197" s="5"/>
      <c r="E1197" s="0" t="n">
        <v>9</v>
      </c>
      <c r="F1197" s="4" t="n">
        <v>3590</v>
      </c>
    </row>
    <row r="1198" customFormat="false" ht="15" hidden="false" customHeight="false" outlineLevel="0" collapsed="false">
      <c r="B1198" s="4"/>
      <c r="C1198" s="5" t="s">
        <v>783</v>
      </c>
      <c r="D1198" s="5"/>
      <c r="E1198" s="0" t="n">
        <v>1</v>
      </c>
      <c r="F1198" s="4" t="n">
        <v>15380</v>
      </c>
    </row>
    <row r="1199" customFormat="false" ht="15" hidden="false" customHeight="false" outlineLevel="0" collapsed="false">
      <c r="B1199" s="4"/>
      <c r="C1199" s="5" t="s">
        <v>784</v>
      </c>
      <c r="D1199" s="5"/>
      <c r="E1199" s="0" t="n">
        <v>2</v>
      </c>
      <c r="F1199" s="4" t="n">
        <v>12580</v>
      </c>
    </row>
    <row r="1200" customFormat="false" ht="15" hidden="false" customHeight="false" outlineLevel="0" collapsed="false">
      <c r="B1200" s="4" t="s">
        <v>327</v>
      </c>
      <c r="C1200" s="5" t="s">
        <v>785</v>
      </c>
      <c r="D1200" s="5"/>
      <c r="E1200" s="0" t="n">
        <v>2</v>
      </c>
      <c r="F1200" s="4" t="n">
        <v>3780</v>
      </c>
    </row>
    <row r="1201" customFormat="false" ht="15" hidden="false" customHeight="false" outlineLevel="0" collapsed="false">
      <c r="B1201" s="4" t="s">
        <v>439</v>
      </c>
      <c r="C1201" s="5" t="s">
        <v>785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786</v>
      </c>
      <c r="D1203" s="5"/>
      <c r="E1203" s="0" t="n">
        <v>2</v>
      </c>
      <c r="F1203" s="4" t="n">
        <v>880</v>
      </c>
      <c r="G1203" s="0" t="s">
        <v>787</v>
      </c>
    </row>
    <row r="1204" customFormat="false" ht="15" hidden="false" customHeight="false" outlineLevel="0" collapsed="false">
      <c r="B1204" s="4"/>
      <c r="C1204" s="5"/>
      <c r="D1204" s="5"/>
      <c r="F1204" s="4"/>
    </row>
    <row r="1205" customFormat="false" ht="15" hidden="false" customHeight="false" outlineLevel="0" collapsed="false">
      <c r="B1205" s="4"/>
      <c r="C1205" s="5" t="s">
        <v>788</v>
      </c>
      <c r="D1205" s="5"/>
      <c r="E1205" s="0" t="n">
        <v>23</v>
      </c>
      <c r="F1205" s="4" t="n">
        <v>4950</v>
      </c>
    </row>
    <row r="1206" customFormat="false" ht="15" hidden="false" customHeight="false" outlineLevel="0" collapsed="false">
      <c r="B1206" s="4"/>
      <c r="C1206" s="5" t="s">
        <v>789</v>
      </c>
      <c r="D1206" s="5"/>
      <c r="E1206" s="0" t="n">
        <v>9</v>
      </c>
      <c r="F1206" s="4" t="n">
        <v>3180</v>
      </c>
    </row>
    <row r="1207" customFormat="false" ht="15" hidden="false" customHeight="false" outlineLevel="0" collapsed="false">
      <c r="B1207" s="4"/>
      <c r="C1207" s="5" t="s">
        <v>790</v>
      </c>
      <c r="D1207" s="5"/>
      <c r="E1207" s="0" t="n">
        <v>2</v>
      </c>
      <c r="F1207" s="4" t="n">
        <v>7100</v>
      </c>
    </row>
    <row r="1208" customFormat="false" ht="15" hidden="false" customHeight="false" outlineLevel="0" collapsed="false">
      <c r="B1208" s="4"/>
      <c r="C1208" s="5" t="s">
        <v>791</v>
      </c>
      <c r="D1208" s="5"/>
      <c r="F1208" s="4"/>
    </row>
    <row r="1209" customFormat="false" ht="15" hidden="false" customHeight="false" outlineLevel="0" collapsed="false">
      <c r="B1209" s="4"/>
      <c r="C1209" s="5" t="s">
        <v>792</v>
      </c>
      <c r="D1209" s="5"/>
      <c r="F1209" s="4" t="n">
        <v>6800</v>
      </c>
    </row>
    <row r="1210" customFormat="false" ht="15" hidden="false" customHeight="false" outlineLevel="0" collapsed="false">
      <c r="B1210" s="4"/>
      <c r="C1210" s="5" t="s">
        <v>793</v>
      </c>
      <c r="D1210" s="5"/>
      <c r="F1210" s="4" t="n">
        <v>5300</v>
      </c>
    </row>
    <row r="1211" customFormat="false" ht="15" hidden="false" customHeight="false" outlineLevel="0" collapsed="false">
      <c r="B1211" s="4"/>
      <c r="C1211" s="5" t="s">
        <v>794</v>
      </c>
      <c r="D1211" s="5"/>
      <c r="F1211" s="4" t="n">
        <v>4800</v>
      </c>
    </row>
    <row r="1212" customFormat="false" ht="15" hidden="false" customHeight="false" outlineLevel="0" collapsed="false">
      <c r="B1212" s="4"/>
      <c r="C1212" s="5" t="s">
        <v>795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796</v>
      </c>
      <c r="D1216" s="5"/>
      <c r="E1216" s="0" t="n">
        <v>7</v>
      </c>
      <c r="F1216" s="4" t="n">
        <v>9980</v>
      </c>
    </row>
    <row r="1217" customFormat="false" ht="15" hidden="false" customHeight="false" outlineLevel="0" collapsed="false">
      <c r="B1217" s="4"/>
      <c r="C1217" s="5" t="s">
        <v>797</v>
      </c>
      <c r="D1217" s="5"/>
      <c r="E1217" s="0" t="n">
        <v>8</v>
      </c>
      <c r="F1217" s="4" t="n">
        <v>9860</v>
      </c>
    </row>
    <row r="1218" customFormat="false" ht="15" hidden="false" customHeight="false" outlineLevel="0" collapsed="false">
      <c r="B1218" s="4"/>
      <c r="C1218" s="5" t="s">
        <v>798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799</v>
      </c>
      <c r="D1220" s="5"/>
      <c r="E1220" s="0" t="n">
        <v>2</v>
      </c>
      <c r="F1220" s="4" t="n">
        <v>2590</v>
      </c>
    </row>
    <row r="1221" customFormat="false" ht="15" hidden="false" customHeight="false" outlineLevel="0" collapsed="false">
      <c r="B1221" s="4"/>
      <c r="C1221" s="5" t="s">
        <v>800</v>
      </c>
      <c r="D1221" s="5"/>
      <c r="E1221" s="0" t="n">
        <v>2</v>
      </c>
      <c r="F1221" s="4"/>
    </row>
    <row r="1222" customFormat="false" ht="15" hidden="false" customHeight="false" outlineLevel="0" collapsed="false">
      <c r="B1222" s="4"/>
      <c r="C1222" s="5" t="s">
        <v>801</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802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803</v>
      </c>
      <c r="D1227" s="5"/>
      <c r="E1227" s="0" t="n">
        <v>2</v>
      </c>
      <c r="F1227" s="4" t="n">
        <v>1790</v>
      </c>
    </row>
    <row r="1228" customFormat="false" ht="15" hidden="false" customHeight="false" outlineLevel="0" collapsed="false">
      <c r="B1228" s="4"/>
      <c r="C1228" s="5" t="s">
        <v>804</v>
      </c>
      <c r="D1228" s="5"/>
      <c r="E1228" s="0" t="n">
        <v>2</v>
      </c>
      <c r="F1228" s="4"/>
    </row>
    <row r="1229" customFormat="false" ht="15" hidden="false" customHeight="false" outlineLevel="0" collapsed="false">
      <c r="B1229" s="4"/>
      <c r="C1229" s="5" t="s">
        <v>805</v>
      </c>
      <c r="D1229" s="5"/>
      <c r="E1229" s="0" t="n">
        <v>1</v>
      </c>
      <c r="F1229" s="4"/>
    </row>
    <row r="1230" customFormat="false" ht="15" hidden="false" customHeight="false" outlineLevel="0" collapsed="false">
      <c r="B1230" s="4"/>
      <c r="C1230" s="5" t="s">
        <v>806</v>
      </c>
      <c r="D1230" s="5"/>
      <c r="E1230" s="0" t="n">
        <v>24</v>
      </c>
      <c r="F1230" s="4" t="n">
        <v>830</v>
      </c>
    </row>
    <row r="1231" customFormat="false" ht="15" hidden="false" customHeight="false" outlineLevel="0" collapsed="false">
      <c r="B1231" s="4"/>
      <c r="C1231" s="5" t="s">
        <v>807</v>
      </c>
      <c r="D1231" s="5"/>
      <c r="E1231" s="0" t="n">
        <v>12</v>
      </c>
      <c r="F1231" s="4" t="n">
        <v>300</v>
      </c>
    </row>
    <row r="1232" customFormat="false" ht="15" hidden="false" customHeight="false" outlineLevel="0" collapsed="false">
      <c r="A1232" s="0" t="s">
        <v>808</v>
      </c>
      <c r="B1232" s="4" t="s">
        <v>809</v>
      </c>
      <c r="C1232" s="5" t="s">
        <v>810</v>
      </c>
      <c r="D1232" s="5"/>
      <c r="E1232" s="0" t="n">
        <v>2</v>
      </c>
      <c r="F1232" s="4" t="n">
        <v>9180</v>
      </c>
    </row>
    <row r="1233" customFormat="false" ht="15" hidden="false" customHeight="false" outlineLevel="0" collapsed="false">
      <c r="A1233" s="0" t="s">
        <v>811</v>
      </c>
      <c r="B1233" s="4" t="n">
        <v>58</v>
      </c>
      <c r="C1233" s="5" t="s">
        <v>812</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813</v>
      </c>
      <c r="D1236" s="5"/>
      <c r="E1236" s="0" t="n">
        <v>1</v>
      </c>
      <c r="F1236" s="4" t="n">
        <v>4090</v>
      </c>
    </row>
    <row r="1237" customFormat="false" ht="15" hidden="false" customHeight="false" outlineLevel="0" collapsed="false">
      <c r="B1237" s="4"/>
      <c r="C1237" s="5" t="s">
        <v>814</v>
      </c>
      <c r="D1237" s="5"/>
      <c r="E1237" s="0" t="n">
        <v>2</v>
      </c>
      <c r="F1237" s="4" t="n">
        <v>2240</v>
      </c>
    </row>
    <row r="1238" customFormat="false" ht="15" hidden="false" customHeight="false" outlineLevel="0" collapsed="false">
      <c r="B1238" s="4"/>
      <c r="C1238" s="5" t="s">
        <v>815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818</v>
      </c>
      <c r="D1248" s="5"/>
      <c r="E1248" s="0" t="n">
        <v>2</v>
      </c>
      <c r="F1248" s="4" t="n">
        <v>2350</v>
      </c>
    </row>
    <row r="1249" customFormat="false" ht="15" hidden="false" customHeight="false" outlineLevel="0" collapsed="false">
      <c r="B1249" s="4" t="s">
        <v>819</v>
      </c>
      <c r="C1249" s="5" t="s">
        <v>820</v>
      </c>
      <c r="D1249" s="5"/>
      <c r="E1249" s="0" t="n">
        <v>3</v>
      </c>
      <c r="F1249" s="4" t="n">
        <v>1950</v>
      </c>
    </row>
    <row r="1250" customFormat="false" ht="15" hidden="false" customHeight="false" outlineLevel="0" collapsed="false">
      <c r="B1250" s="4" t="s">
        <v>821</v>
      </c>
      <c r="C1250" s="5" t="s">
        <v>822</v>
      </c>
      <c r="D1250" s="5"/>
      <c r="E1250" s="0" t="n">
        <v>4</v>
      </c>
      <c r="F1250" s="4" t="n">
        <v>2350</v>
      </c>
    </row>
    <row r="1251" customFormat="false" ht="15" hidden="false" customHeight="false" outlineLevel="0" collapsed="false">
      <c r="B1251" s="4"/>
      <c r="C1251" s="5" t="s">
        <v>823</v>
      </c>
      <c r="D1251" s="5"/>
      <c r="E1251" s="0" t="n">
        <v>1</v>
      </c>
      <c r="F1251" s="4" t="n">
        <v>1580</v>
      </c>
    </row>
    <row r="1252" customFormat="false" ht="15" hidden="false" customHeight="false" outlineLevel="0" collapsed="false">
      <c r="B1252" s="4"/>
      <c r="C1252" s="5" t="s">
        <v>824</v>
      </c>
      <c r="D1252" s="5"/>
      <c r="E1252" s="0" t="n">
        <v>8</v>
      </c>
      <c r="F1252" s="4" t="n">
        <v>895</v>
      </c>
    </row>
    <row r="1253" customFormat="false" ht="15" hidden="false" customHeight="false" outlineLevel="0" collapsed="false">
      <c r="B1253" s="4"/>
      <c r="C1253" s="5" t="s">
        <v>825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826</v>
      </c>
      <c r="D1257" s="5"/>
      <c r="E1257" s="0" t="n">
        <v>4</v>
      </c>
      <c r="F1257" s="4" t="n">
        <v>4180</v>
      </c>
    </row>
    <row r="1258" customFormat="false" ht="15" hidden="false" customHeight="false" outlineLevel="0" collapsed="false">
      <c r="B1258" s="4"/>
      <c r="C1258" s="5" t="s">
        <v>827</v>
      </c>
      <c r="D1258" s="5"/>
      <c r="E1258" s="0" t="n">
        <v>2</v>
      </c>
      <c r="F1258" s="4" t="n">
        <v>4980</v>
      </c>
    </row>
    <row r="1259" customFormat="false" ht="15" hidden="false" customHeight="false" outlineLevel="0" collapsed="false">
      <c r="B1259" s="4"/>
      <c r="C1259" s="5" t="s">
        <v>828</v>
      </c>
      <c r="D1259" s="5"/>
      <c r="E1259" s="0" t="n">
        <v>5</v>
      </c>
      <c r="F1259" s="4" t="n">
        <v>4590</v>
      </c>
    </row>
    <row r="1260" customFormat="false" ht="15" hidden="false" customHeight="false" outlineLevel="0" collapsed="false">
      <c r="B1260" s="4"/>
      <c r="C1260" s="5" t="s">
        <v>829</v>
      </c>
      <c r="D1260" s="5"/>
      <c r="E1260" s="0" t="n">
        <v>14</v>
      </c>
      <c r="F1260" s="4" t="n">
        <v>1980</v>
      </c>
    </row>
    <row r="1261" customFormat="false" ht="15" hidden="false" customHeight="false" outlineLevel="0" collapsed="false">
      <c r="B1261" s="4"/>
      <c r="C1261" s="5" t="s">
        <v>830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831</v>
      </c>
      <c r="D1263" s="5"/>
      <c r="E1263" s="0" t="n">
        <v>1</v>
      </c>
      <c r="F1263" s="4" t="n">
        <v>2590</v>
      </c>
    </row>
    <row r="1264" customFormat="false" ht="15" hidden="false" customHeight="false" outlineLevel="0" collapsed="false">
      <c r="B1264" s="4"/>
      <c r="C1264" s="5" t="s">
        <v>832</v>
      </c>
      <c r="D1264" s="5"/>
      <c r="E1264" s="0" t="n">
        <v>12</v>
      </c>
      <c r="F1264" s="4" t="n">
        <v>990</v>
      </c>
    </row>
    <row r="1265" customFormat="false" ht="15" hidden="false" customHeight="false" outlineLevel="0" collapsed="false">
      <c r="B1265" s="4"/>
      <c r="C1265" s="5" t="s">
        <v>833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834</v>
      </c>
      <c r="C1268" s="5" t="s">
        <v>835</v>
      </c>
      <c r="D1268" s="5"/>
      <c r="E1268" s="0" t="n">
        <v>1</v>
      </c>
      <c r="F1268" s="4" t="n">
        <v>2990</v>
      </c>
    </row>
    <row r="1269" customFormat="false" ht="15" hidden="false" customHeight="false" outlineLevel="0" collapsed="false">
      <c r="B1269" s="4"/>
      <c r="C1269" s="5" t="s">
        <v>836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837</v>
      </c>
      <c r="D1271" s="5"/>
      <c r="E1271" s="0" t="n">
        <v>3</v>
      </c>
      <c r="F1271" s="4"/>
    </row>
    <row r="1272" customFormat="false" ht="15" hidden="false" customHeight="false" outlineLevel="0" collapsed="false">
      <c r="B1272" s="4"/>
      <c r="C1272" s="5" t="s">
        <v>838</v>
      </c>
      <c r="D1272" s="5"/>
      <c r="E1272" s="0" t="n">
        <v>4</v>
      </c>
      <c r="F1272" s="4" t="n">
        <v>4680</v>
      </c>
    </row>
    <row r="1273" customFormat="false" ht="15" hidden="false" customHeight="false" outlineLevel="0" collapsed="false">
      <c r="B1273" s="4"/>
      <c r="C1273" s="5" t="s">
        <v>839</v>
      </c>
      <c r="D1273" s="5"/>
      <c r="E1273" s="0" t="n">
        <v>5</v>
      </c>
      <c r="F1273" s="4" t="n">
        <v>4680</v>
      </c>
    </row>
    <row r="1274" customFormat="false" ht="15" hidden="false" customHeight="false" outlineLevel="0" collapsed="false">
      <c r="B1274" s="4"/>
      <c r="C1274" s="5" t="s">
        <v>840</v>
      </c>
      <c r="D1274" s="5"/>
      <c r="E1274" s="0" t="n">
        <v>1</v>
      </c>
      <c r="F1274" s="4" t="n">
        <v>4680</v>
      </c>
    </row>
    <row r="1275" customFormat="false" ht="15" hidden="false" customHeight="false" outlineLevel="0" collapsed="false">
      <c r="B1275" s="4"/>
      <c r="C1275" s="5" t="s">
        <v>841</v>
      </c>
      <c r="D1275" s="5"/>
      <c r="E1275" s="0" t="n">
        <v>3</v>
      </c>
      <c r="F1275" s="4" t="n">
        <v>4300</v>
      </c>
    </row>
    <row r="1276" customFormat="false" ht="15" hidden="false" customHeight="false" outlineLevel="0" collapsed="false">
      <c r="B1276" s="4"/>
      <c r="C1276" s="5" t="s">
        <v>842</v>
      </c>
      <c r="D1276" s="5"/>
      <c r="E1276" s="0" t="n">
        <v>12</v>
      </c>
      <c r="F1276" s="4" t="n">
        <v>4680</v>
      </c>
    </row>
    <row r="1277" customFormat="false" ht="15" hidden="false" customHeight="false" outlineLevel="0" collapsed="false">
      <c r="B1277" s="4"/>
      <c r="C1277" s="5" t="s">
        <v>843</v>
      </c>
      <c r="D1277" s="5"/>
      <c r="E1277" s="0" t="n">
        <v>13</v>
      </c>
      <c r="F1277" s="4" t="n">
        <v>4950</v>
      </c>
    </row>
    <row r="1278" customFormat="false" ht="15" hidden="false" customHeight="false" outlineLevel="0" collapsed="false">
      <c r="A1278" s="0" t="n">
        <v>521</v>
      </c>
      <c r="B1278" s="4" t="s">
        <v>844</v>
      </c>
      <c r="C1278" s="5" t="s">
        <v>845</v>
      </c>
      <c r="D1278" s="5"/>
      <c r="E1278" s="0" t="n">
        <v>5</v>
      </c>
      <c r="F1278" s="4" t="n">
        <v>3380</v>
      </c>
    </row>
    <row r="1279" customFormat="false" ht="15" hidden="false" customHeight="false" outlineLevel="0" collapsed="false">
      <c r="A1279" s="0" t="n">
        <v>551</v>
      </c>
      <c r="B1279" s="4" t="s">
        <v>846</v>
      </c>
      <c r="C1279" s="5" t="s">
        <v>847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848</v>
      </c>
      <c r="C1281" s="5" t="s">
        <v>849</v>
      </c>
      <c r="D1281" s="5"/>
      <c r="E1281" s="0" t="n">
        <v>2</v>
      </c>
      <c r="F1281" s="4" t="n">
        <v>3250</v>
      </c>
    </row>
    <row r="1282" customFormat="false" ht="15" hidden="false" customHeight="false" outlineLevel="0" collapsed="false">
      <c r="B1282" s="4" t="s">
        <v>472</v>
      </c>
      <c r="C1282" s="5" t="s">
        <v>849</v>
      </c>
      <c r="D1282" s="5"/>
      <c r="E1282" s="0" t="n">
        <v>3</v>
      </c>
      <c r="F1282" s="4" t="n">
        <v>2980</v>
      </c>
    </row>
    <row r="1283" customFormat="false" ht="15" hidden="false" customHeight="false" outlineLevel="0" collapsed="false">
      <c r="B1283" s="4" t="s">
        <v>850</v>
      </c>
      <c r="C1283" s="5" t="s">
        <v>849</v>
      </c>
      <c r="D1283" s="5"/>
      <c r="E1283" s="0" t="n">
        <v>1</v>
      </c>
      <c r="F1283" s="4"/>
    </row>
    <row r="1284" customFormat="false" ht="15" hidden="false" customHeight="false" outlineLevel="0" collapsed="false">
      <c r="B1284" s="4" t="s">
        <v>848</v>
      </c>
      <c r="C1284" s="5" t="s">
        <v>851</v>
      </c>
      <c r="D1284" s="5"/>
      <c r="E1284" s="0" t="n">
        <v>3</v>
      </c>
      <c r="F1284" s="4" t="n">
        <v>2100</v>
      </c>
    </row>
    <row r="1285" customFormat="false" ht="15" hidden="false" customHeight="false" outlineLevel="0" collapsed="false">
      <c r="B1285" s="4"/>
      <c r="C1285" s="5" t="s">
        <v>852</v>
      </c>
      <c r="D1285" s="5"/>
      <c r="E1285" s="0" t="n">
        <v>6</v>
      </c>
      <c r="F1285" s="4" t="n">
        <v>1850</v>
      </c>
    </row>
    <row r="1286" customFormat="false" ht="15" hidden="false" customHeight="false" outlineLevel="0" collapsed="false">
      <c r="B1286" s="4" t="s">
        <v>853</v>
      </c>
      <c r="C1286" s="5" t="s">
        <v>854</v>
      </c>
      <c r="D1286" s="5"/>
      <c r="E1286" s="0" t="n">
        <v>1</v>
      </c>
      <c r="F1286" s="4" t="n">
        <v>1440</v>
      </c>
    </row>
    <row r="1287" customFormat="false" ht="15" hidden="false" customHeight="false" outlineLevel="0" collapsed="false">
      <c r="B1287" s="4"/>
      <c r="C1287" s="5" t="s">
        <v>855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848</v>
      </c>
      <c r="C1289" s="5" t="s">
        <v>856</v>
      </c>
      <c r="D1289" s="5"/>
      <c r="E1289" s="0" t="n">
        <v>3</v>
      </c>
      <c r="F1289" s="4" t="n">
        <v>3090</v>
      </c>
    </row>
    <row r="1290" customFormat="false" ht="15" hidden="false" customHeight="false" outlineLevel="0" collapsed="false">
      <c r="B1290" s="4"/>
      <c r="C1290" s="5" t="s">
        <v>857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858</v>
      </c>
      <c r="D1293" s="5"/>
      <c r="E1293" s="0" t="n">
        <v>5</v>
      </c>
      <c r="F1293" s="4" t="n">
        <v>1590</v>
      </c>
    </row>
    <row r="1294" customFormat="false" ht="15" hidden="false" customHeight="false" outlineLevel="0" collapsed="false">
      <c r="B1294" s="4"/>
      <c r="C1294" s="5" t="s">
        <v>859</v>
      </c>
      <c r="D1294" s="5"/>
      <c r="E1294" s="0" t="n">
        <v>5</v>
      </c>
      <c r="F1294" s="4"/>
    </row>
    <row r="1295" customFormat="false" ht="15" hidden="false" customHeight="false" outlineLevel="0" collapsed="false">
      <c r="B1295" s="4"/>
      <c r="C1295" s="5" t="s">
        <v>860</v>
      </c>
      <c r="D1295" s="5"/>
      <c r="E1295" s="0" t="n">
        <v>7</v>
      </c>
      <c r="F1295" s="4" t="n">
        <v>2780</v>
      </c>
    </row>
    <row r="1296" customFormat="false" ht="15" hidden="false" customHeight="false" outlineLevel="0" collapsed="false">
      <c r="B1296" s="4"/>
      <c r="C1296" s="5" t="s">
        <v>861</v>
      </c>
      <c r="D1296" s="5"/>
      <c r="E1296" s="0" t="n">
        <v>1</v>
      </c>
      <c r="F1296" s="4" t="n">
        <v>4980</v>
      </c>
    </row>
    <row r="1297" customFormat="false" ht="15" hidden="false" customHeight="false" outlineLevel="0" collapsed="false">
      <c r="B1297" s="4"/>
      <c r="C1297" s="5" t="s">
        <v>862</v>
      </c>
      <c r="D1297" s="5"/>
      <c r="E1297" s="0" t="n">
        <v>8</v>
      </c>
      <c r="F1297" s="4" t="n">
        <v>4590</v>
      </c>
    </row>
    <row r="1298" customFormat="false" ht="15" hidden="false" customHeight="false" outlineLevel="0" collapsed="false">
      <c r="B1298" s="4"/>
      <c r="C1298" s="5" t="s">
        <v>863</v>
      </c>
      <c r="D1298" s="5"/>
      <c r="E1298" s="0" t="n">
        <v>4</v>
      </c>
      <c r="F1298" s="4" t="n">
        <v>3390</v>
      </c>
    </row>
    <row r="1299" customFormat="false" ht="15" hidden="false" customHeight="false" outlineLevel="0" collapsed="false">
      <c r="B1299" s="4"/>
      <c r="C1299" s="5" t="s">
        <v>864</v>
      </c>
      <c r="D1299" s="5"/>
      <c r="E1299" s="0" t="n">
        <v>4</v>
      </c>
      <c r="F1299" s="4" t="n">
        <v>2590</v>
      </c>
    </row>
    <row r="1300" customFormat="false" ht="15" hidden="false" customHeight="false" outlineLevel="0" collapsed="false">
      <c r="B1300" s="4"/>
      <c r="C1300" s="5" t="s">
        <v>865</v>
      </c>
      <c r="D1300" s="5"/>
      <c r="E1300" s="0" t="n">
        <v>5</v>
      </c>
      <c r="F1300" s="4" t="n">
        <v>2590</v>
      </c>
    </row>
    <row r="1301" customFormat="false" ht="15" hidden="false" customHeight="false" outlineLevel="0" collapsed="false">
      <c r="B1301" s="4"/>
      <c r="C1301" s="5" t="s">
        <v>866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867</v>
      </c>
      <c r="D1303" s="5"/>
      <c r="E1303" s="0" t="n">
        <v>4</v>
      </c>
      <c r="F1303" s="4" t="n">
        <v>2980</v>
      </c>
    </row>
    <row r="1304" customFormat="false" ht="15" hidden="false" customHeight="false" outlineLevel="0" collapsed="false">
      <c r="B1304" s="4"/>
      <c r="C1304" s="5" t="s">
        <v>868</v>
      </c>
      <c r="D1304" s="5"/>
      <c r="E1304" s="0" t="n">
        <v>3</v>
      </c>
      <c r="F1304" s="4" t="n">
        <v>2190</v>
      </c>
    </row>
    <row r="1305" customFormat="false" ht="15" hidden="false" customHeight="false" outlineLevel="0" collapsed="false">
      <c r="B1305" s="4"/>
      <c r="C1305" s="5" t="s">
        <v>869</v>
      </c>
      <c r="D1305" s="5"/>
      <c r="E1305" s="0" t="n">
        <v>2</v>
      </c>
      <c r="F1305" s="4" t="n">
        <v>2480</v>
      </c>
    </row>
    <row r="1306" customFormat="false" ht="15" hidden="false" customHeight="false" outlineLevel="0" collapsed="false">
      <c r="B1306" s="4"/>
      <c r="C1306" s="5" t="s">
        <v>870</v>
      </c>
      <c r="D1306" s="5"/>
      <c r="E1306" s="0" t="n">
        <v>10</v>
      </c>
      <c r="F1306" s="4" t="n">
        <v>4800</v>
      </c>
    </row>
    <row r="1307" customFormat="false" ht="15" hidden="false" customHeight="false" outlineLevel="0" collapsed="false">
      <c r="B1307" s="4"/>
      <c r="C1307" s="5" t="s">
        <v>871</v>
      </c>
      <c r="D1307" s="5"/>
      <c r="E1307" s="0" t="n">
        <v>3</v>
      </c>
      <c r="F1307" s="4" t="n">
        <v>1100</v>
      </c>
    </row>
    <row r="1308" customFormat="false" ht="15" hidden="false" customHeight="false" outlineLevel="0" collapsed="false">
      <c r="B1308" s="4"/>
      <c r="C1308" s="5" t="s">
        <v>872</v>
      </c>
      <c r="D1308" s="5"/>
      <c r="E1308" s="0" t="n">
        <v>5</v>
      </c>
      <c r="F1308" s="4" t="n">
        <v>3680</v>
      </c>
    </row>
    <row r="1309" customFormat="false" ht="15" hidden="false" customHeight="false" outlineLevel="0" collapsed="false">
      <c r="B1309" s="4"/>
      <c r="C1309" s="5" t="s">
        <v>873</v>
      </c>
      <c r="D1309" s="5"/>
      <c r="E1309" s="0" t="n">
        <v>3</v>
      </c>
      <c r="F1309" s="4" t="n">
        <v>3590</v>
      </c>
    </row>
    <row r="1310" customFormat="false" ht="15" hidden="false" customHeight="false" outlineLevel="0" collapsed="false">
      <c r="B1310" s="4"/>
      <c r="C1310" s="5" t="s">
        <v>874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875</v>
      </c>
      <c r="D1313" s="5"/>
      <c r="E1313" s="0" t="n">
        <v>2</v>
      </c>
      <c r="F1313" s="4"/>
    </row>
    <row r="1314" customFormat="false" ht="15" hidden="false" customHeight="false" outlineLevel="0" collapsed="false">
      <c r="B1314" s="4"/>
      <c r="C1314" s="5" t="s">
        <v>876</v>
      </c>
      <c r="D1314" s="5"/>
      <c r="E1314" s="0" t="n">
        <v>1</v>
      </c>
      <c r="F1314" s="4" t="n">
        <v>2590</v>
      </c>
    </row>
    <row r="1315" customFormat="false" ht="15" hidden="false" customHeight="false" outlineLevel="0" collapsed="false">
      <c r="B1315" s="4" t="n">
        <v>310</v>
      </c>
      <c r="C1315" s="5" t="s">
        <v>877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878</v>
      </c>
      <c r="D1317" s="5"/>
      <c r="E1317" s="0" t="n">
        <v>6</v>
      </c>
      <c r="F1317" s="4" t="n">
        <v>6980</v>
      </c>
    </row>
    <row r="1318" customFormat="false" ht="15" hidden="false" customHeight="false" outlineLevel="0" collapsed="false">
      <c r="B1318" s="4" t="n">
        <v>5040</v>
      </c>
      <c r="C1318" s="5" t="s">
        <v>879</v>
      </c>
      <c r="D1318" s="5"/>
      <c r="E1318" s="0" t="n">
        <v>6</v>
      </c>
      <c r="F1318" s="4" t="n">
        <v>3280</v>
      </c>
    </row>
    <row r="1319" customFormat="false" ht="15" hidden="false" customHeight="false" outlineLevel="0" collapsed="false">
      <c r="B1319" s="4" t="n">
        <v>113</v>
      </c>
      <c r="C1319" s="5" t="s">
        <v>880</v>
      </c>
      <c r="D1319" s="5"/>
      <c r="E1319" s="0" t="n">
        <v>9</v>
      </c>
      <c r="F1319" s="4" t="n">
        <v>5230</v>
      </c>
    </row>
    <row r="1320" customFormat="false" ht="15" hidden="false" customHeight="false" outlineLevel="0" collapsed="false">
      <c r="A1320" s="0" t="n">
        <v>820</v>
      </c>
      <c r="B1320" s="4" t="s">
        <v>881</v>
      </c>
      <c r="C1320" s="5" t="s">
        <v>882</v>
      </c>
      <c r="D1320" s="5"/>
      <c r="E1320" s="0" t="n">
        <v>8</v>
      </c>
      <c r="F1320" s="4" t="n">
        <v>2680</v>
      </c>
    </row>
    <row r="1321" customFormat="false" ht="15" hidden="false" customHeight="false" outlineLevel="0" collapsed="false">
      <c r="A1321" s="0" t="n">
        <v>8020</v>
      </c>
      <c r="B1321" s="4"/>
      <c r="C1321" s="5" t="s">
        <v>883</v>
      </c>
      <c r="D1321" s="5"/>
      <c r="E1321" s="0" t="n">
        <v>10</v>
      </c>
      <c r="F1321" s="4" t="n">
        <v>4450</v>
      </c>
    </row>
    <row r="1322" customFormat="false" ht="15" hidden="false" customHeight="false" outlineLevel="0" collapsed="false">
      <c r="A1322" s="0" t="n">
        <v>9054</v>
      </c>
      <c r="B1322" s="4"/>
      <c r="C1322" s="5" t="s">
        <v>883</v>
      </c>
      <c r="D1322" s="5"/>
      <c r="E1322" s="0" t="n">
        <v>4</v>
      </c>
      <c r="F1322" s="4" t="n">
        <v>3750</v>
      </c>
    </row>
    <row r="1323" customFormat="false" ht="15" hidden="false" customHeight="false" outlineLevel="0" collapsed="false">
      <c r="A1323" s="0" t="n">
        <v>4900</v>
      </c>
      <c r="B1323" s="4"/>
      <c r="C1323" s="5" t="s">
        <v>884</v>
      </c>
      <c r="D1323" s="5"/>
      <c r="E1323" s="0" t="n">
        <v>6</v>
      </c>
      <c r="F1323" s="4" t="n">
        <v>3450</v>
      </c>
    </row>
    <row r="1324" customFormat="false" ht="15" hidden="false" customHeight="false" outlineLevel="0" collapsed="false">
      <c r="A1324" s="0" t="n">
        <v>8010</v>
      </c>
      <c r="B1324" s="4"/>
      <c r="C1324" s="5" t="s">
        <v>885</v>
      </c>
      <c r="D1324" s="5"/>
      <c r="E1324" s="0" t="n">
        <v>9</v>
      </c>
      <c r="F1324" s="4" t="n">
        <v>2450</v>
      </c>
    </row>
    <row r="1325" customFormat="false" ht="15" hidden="false" customHeight="false" outlineLevel="0" collapsed="false">
      <c r="A1325" s="0" t="n">
        <v>6075</v>
      </c>
      <c r="B1325" s="4"/>
      <c r="C1325" s="5" t="s">
        <v>885</v>
      </c>
      <c r="D1325" s="5"/>
      <c r="E1325" s="0" t="n">
        <v>8</v>
      </c>
      <c r="F1325" s="4" t="n">
        <v>3850</v>
      </c>
    </row>
    <row r="1326" customFormat="false" ht="15" hidden="false" customHeight="false" outlineLevel="0" collapsed="false">
      <c r="A1326" s="0" t="n">
        <v>4352</v>
      </c>
      <c r="B1326" s="4"/>
      <c r="C1326" s="5" t="s">
        <v>879</v>
      </c>
      <c r="D1326" s="5"/>
      <c r="E1326" s="0" t="n">
        <v>5</v>
      </c>
      <c r="F1326" s="4" t="n">
        <v>3290</v>
      </c>
    </row>
    <row r="1327" customFormat="false" ht="15" hidden="false" customHeight="false" outlineLevel="0" collapsed="false">
      <c r="B1327" s="4"/>
      <c r="C1327" s="5" t="s">
        <v>886</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856</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887</v>
      </c>
      <c r="D1339" s="5"/>
      <c r="E1339" s="0" t="n">
        <v>5</v>
      </c>
      <c r="F1339" s="4" t="n">
        <v>5290</v>
      </c>
    </row>
    <row r="1340" customFormat="false" ht="15" hidden="false" customHeight="false" outlineLevel="0" collapsed="false">
      <c r="B1340" s="4"/>
      <c r="C1340" s="5" t="s">
        <v>888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889</v>
      </c>
      <c r="D1345" s="5"/>
      <c r="E1345" s="0" t="n">
        <v>3</v>
      </c>
      <c r="F1345" s="4" t="n">
        <v>2890</v>
      </c>
    </row>
    <row r="1346" customFormat="false" ht="15" hidden="false" customHeight="false" outlineLevel="0" collapsed="false">
      <c r="B1346" s="4"/>
      <c r="C1346" s="5" t="s">
        <v>890</v>
      </c>
      <c r="D1346" s="5"/>
      <c r="E1346" s="0" t="n">
        <v>6</v>
      </c>
      <c r="F1346" s="4" t="n">
        <v>3480</v>
      </c>
    </row>
    <row r="1347" customFormat="false" ht="15" hidden="false" customHeight="false" outlineLevel="0" collapsed="false">
      <c r="B1347" s="4"/>
      <c r="C1347" s="5" t="s">
        <v>891</v>
      </c>
      <c r="D1347" s="5"/>
      <c r="E1347" s="0" t="n">
        <v>3</v>
      </c>
      <c r="F1347" s="4" t="n">
        <v>9800</v>
      </c>
    </row>
    <row r="1348" customFormat="false" ht="15" hidden="false" customHeight="false" outlineLevel="0" collapsed="false">
      <c r="B1348" s="4"/>
      <c r="C1348" s="5" t="s">
        <v>892</v>
      </c>
      <c r="D1348" s="5"/>
      <c r="E1348" s="0" t="n">
        <v>9</v>
      </c>
      <c r="F1348" s="4" t="n">
        <v>7590</v>
      </c>
    </row>
    <row r="1349" customFormat="false" ht="15" hidden="false" customHeight="false" outlineLevel="0" collapsed="false">
      <c r="B1349" s="4"/>
      <c r="C1349" s="5" t="s">
        <v>893</v>
      </c>
      <c r="D1349" s="5"/>
      <c r="E1349" s="0" t="n">
        <v>12</v>
      </c>
      <c r="F1349" s="4" t="n">
        <v>2290</v>
      </c>
    </row>
    <row r="1350" customFormat="false" ht="15" hidden="false" customHeight="false" outlineLevel="0" collapsed="false">
      <c r="B1350" s="4"/>
      <c r="C1350" s="5" t="s">
        <v>894</v>
      </c>
      <c r="D1350" s="5"/>
      <c r="E1350" s="0" t="n">
        <v>4</v>
      </c>
      <c r="F1350" s="4" t="n">
        <v>4590</v>
      </c>
    </row>
    <row r="1351" customFormat="false" ht="15" hidden="false" customHeight="false" outlineLevel="0" collapsed="false">
      <c r="B1351" s="4"/>
      <c r="C1351" s="5" t="s">
        <v>895</v>
      </c>
      <c r="D1351" s="5"/>
      <c r="E1351" s="0" t="n">
        <v>5</v>
      </c>
      <c r="F1351" s="4" t="n">
        <v>4780</v>
      </c>
    </row>
    <row r="1352" customFormat="false" ht="15" hidden="false" customHeight="false" outlineLevel="0" collapsed="false">
      <c r="B1352" s="4"/>
      <c r="C1352" s="5" t="s">
        <v>896</v>
      </c>
      <c r="D1352" s="5"/>
      <c r="E1352" s="0" t="n">
        <v>4</v>
      </c>
      <c r="F1352" s="4" t="n">
        <v>2580</v>
      </c>
    </row>
    <row r="1353" customFormat="false" ht="15" hidden="false" customHeight="false" outlineLevel="0" collapsed="false">
      <c r="B1353" s="4"/>
      <c r="C1353" s="5" t="s">
        <v>897</v>
      </c>
      <c r="D1353" s="5"/>
      <c r="E1353" s="0" t="n">
        <v>4</v>
      </c>
      <c r="F1353" s="4" t="n">
        <v>2470</v>
      </c>
    </row>
    <row r="1354" customFormat="false" ht="15" hidden="false" customHeight="false" outlineLevel="0" collapsed="false">
      <c r="B1354" s="4" t="s">
        <v>898</v>
      </c>
      <c r="C1354" s="5" t="s">
        <v>899</v>
      </c>
      <c r="D1354" s="5"/>
      <c r="E1354" s="0" t="n">
        <v>10</v>
      </c>
      <c r="F1354" s="4" t="n">
        <v>9980</v>
      </c>
    </row>
    <row r="1355" customFormat="false" ht="15" hidden="false" customHeight="false" outlineLevel="0" collapsed="false">
      <c r="B1355" s="4" t="s">
        <v>464</v>
      </c>
      <c r="C1355" s="5" t="s">
        <v>900</v>
      </c>
      <c r="D1355" s="5"/>
      <c r="E1355" s="4" t="n">
        <v>9</v>
      </c>
      <c r="F1355" s="3" t="n">
        <v>1950</v>
      </c>
    </row>
    <row r="1356" customFormat="false" ht="15" hidden="false" customHeight="false" outlineLevel="0" collapsed="false">
      <c r="B1356" s="4" t="s">
        <v>901</v>
      </c>
      <c r="C1356" s="5" t="s">
        <v>902</v>
      </c>
      <c r="D1356" s="5"/>
      <c r="E1356" s="4" t="n">
        <v>26</v>
      </c>
      <c r="F1356" s="3" t="n">
        <v>7790</v>
      </c>
    </row>
    <row r="1357" customFormat="false" ht="15" hidden="false" customHeight="false" outlineLevel="0" collapsed="false">
      <c r="B1357" s="4"/>
      <c r="C1357" s="5" t="s">
        <v>903</v>
      </c>
      <c r="D1357" s="5"/>
      <c r="E1357" s="4" t="n">
        <v>7</v>
      </c>
      <c r="F1357" s="3" t="n">
        <v>7200</v>
      </c>
    </row>
    <row r="1358" customFormat="false" ht="15" hidden="false" customHeight="false" outlineLevel="0" collapsed="false">
      <c r="B1358" s="4"/>
      <c r="C1358" s="5" t="s">
        <v>904</v>
      </c>
      <c r="D1358" s="5"/>
      <c r="E1358" s="4" t="n">
        <v>4</v>
      </c>
      <c r="F1358" s="3" t="n">
        <v>3750</v>
      </c>
    </row>
    <row r="1359" customFormat="false" ht="15" hidden="false" customHeight="false" outlineLevel="0" collapsed="false">
      <c r="B1359" s="4"/>
      <c r="C1359" s="5" t="s">
        <v>905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906</v>
      </c>
      <c r="D1361" s="5"/>
      <c r="E1361" s="4" t="n">
        <v>5</v>
      </c>
      <c r="F1361" s="4" t="n">
        <v>1980</v>
      </c>
    </row>
    <row r="1362" customFormat="false" ht="15" hidden="false" customHeight="false" outlineLevel="0" collapsed="false">
      <c r="B1362" s="4"/>
      <c r="C1362" s="5" t="s">
        <v>907</v>
      </c>
      <c r="D1362" s="5"/>
      <c r="E1362" s="4" t="n">
        <v>11</v>
      </c>
      <c r="F1362" s="4" t="n">
        <v>2980</v>
      </c>
    </row>
    <row r="1363" customFormat="false" ht="15" hidden="false" customHeight="false" outlineLevel="0" collapsed="false">
      <c r="B1363" s="4"/>
      <c r="C1363" s="5" t="s">
        <v>908</v>
      </c>
      <c r="D1363" s="5"/>
      <c r="E1363" s="4" t="n">
        <v>6</v>
      </c>
      <c r="F1363" s="4" t="n">
        <v>4680</v>
      </c>
    </row>
    <row r="1364" customFormat="false" ht="15" hidden="false" customHeight="false" outlineLevel="0" collapsed="false">
      <c r="B1364" s="4"/>
      <c r="C1364" s="5" t="s">
        <v>909</v>
      </c>
      <c r="D1364" s="5"/>
      <c r="E1364" s="4" t="n">
        <v>3</v>
      </c>
      <c r="F1364" s="4" t="n">
        <v>2790</v>
      </c>
    </row>
    <row r="1365" customFormat="false" ht="15" hidden="false" customHeight="false" outlineLevel="0" collapsed="false">
      <c r="B1365" s="4"/>
      <c r="C1365" s="5" t="s">
        <v>910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911</v>
      </c>
      <c r="D1368" s="5"/>
      <c r="E1368" s="4" t="n">
        <v>4</v>
      </c>
      <c r="F1368" s="4" t="n">
        <v>2780</v>
      </c>
    </row>
    <row r="1369" customFormat="false" ht="15" hidden="false" customHeight="false" outlineLevel="0" collapsed="false">
      <c r="B1369" s="4"/>
      <c r="C1369" s="5" t="s">
        <v>912</v>
      </c>
      <c r="D1369" s="5"/>
      <c r="E1369" s="4" t="n">
        <v>5</v>
      </c>
      <c r="F1369" s="4" t="n">
        <v>1980</v>
      </c>
    </row>
    <row r="1370" customFormat="false" ht="15" hidden="false" customHeight="false" outlineLevel="0" collapsed="false">
      <c r="B1370" s="4"/>
      <c r="C1370" s="5" t="s">
        <v>913</v>
      </c>
      <c r="D1370" s="5"/>
      <c r="E1370" s="4" t="n">
        <v>2</v>
      </c>
      <c r="F1370" s="4" t="n">
        <v>3580</v>
      </c>
    </row>
    <row r="1371" customFormat="false" ht="15" hidden="false" customHeight="false" outlineLevel="0" collapsed="false">
      <c r="B1371" s="4"/>
      <c r="C1371" s="5" t="s">
        <v>914</v>
      </c>
      <c r="D1371" s="5"/>
      <c r="E1371" s="4" t="n">
        <v>3</v>
      </c>
      <c r="F1371" s="4" t="n">
        <v>3180</v>
      </c>
    </row>
    <row r="1372" customFormat="false" ht="15" hidden="false" customHeight="false" outlineLevel="0" collapsed="false">
      <c r="B1372" s="4"/>
      <c r="C1372" s="5" t="s">
        <v>915</v>
      </c>
      <c r="D1372" s="5"/>
      <c r="E1372" s="4" t="n">
        <v>5</v>
      </c>
      <c r="F1372" s="4" t="n">
        <v>6130</v>
      </c>
    </row>
    <row r="1373" customFormat="false" ht="15" hidden="false" customHeight="false" outlineLevel="0" collapsed="false">
      <c r="B1373" s="4"/>
      <c r="C1373" s="5" t="s">
        <v>916</v>
      </c>
      <c r="D1373" s="5"/>
      <c r="E1373" s="4" t="n">
        <v>4</v>
      </c>
      <c r="F1373" s="4" t="n">
        <v>8250</v>
      </c>
    </row>
    <row r="1374" customFormat="false" ht="15" hidden="false" customHeight="false" outlineLevel="0" collapsed="false">
      <c r="B1374" s="4"/>
      <c r="C1374" s="5" t="s">
        <v>917</v>
      </c>
      <c r="D1374" s="5"/>
      <c r="E1374" s="4" t="n">
        <v>1</v>
      </c>
      <c r="F1374" s="4"/>
    </row>
    <row r="1375" customFormat="false" ht="15" hidden="false" customHeight="false" outlineLevel="0" collapsed="false">
      <c r="B1375" s="4"/>
      <c r="C1375" s="5" t="s">
        <v>918</v>
      </c>
      <c r="D1375" s="5"/>
      <c r="E1375" s="4" t="n">
        <v>8</v>
      </c>
      <c r="F1375" s="4" t="n">
        <v>4200</v>
      </c>
    </row>
    <row r="1376" customFormat="false" ht="15" hidden="false" customHeight="false" outlineLevel="0" collapsed="false">
      <c r="B1376" s="4"/>
      <c r="C1376" s="5" t="s">
        <v>919</v>
      </c>
      <c r="D1376" s="5"/>
      <c r="E1376" s="4" t="n">
        <v>5</v>
      </c>
      <c r="F1376" s="4" t="n">
        <v>3430</v>
      </c>
    </row>
    <row r="1377" customFormat="false" ht="15" hidden="false" customHeight="false" outlineLevel="0" collapsed="false">
      <c r="B1377" s="4" t="s">
        <v>920</v>
      </c>
      <c r="C1377" s="5" t="s">
        <v>921</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922</v>
      </c>
      <c r="D1379" s="5"/>
      <c r="E1379" s="4" t="n">
        <v>3</v>
      </c>
      <c r="F1379" s="4" t="n">
        <v>5850</v>
      </c>
    </row>
    <row r="1380" customFormat="false" ht="15" hidden="false" customHeight="false" outlineLevel="0" collapsed="false">
      <c r="B1380" s="4"/>
      <c r="C1380" s="5" t="s">
        <v>923</v>
      </c>
      <c r="D1380" s="5"/>
      <c r="E1380" s="4" t="n">
        <v>5</v>
      </c>
      <c r="F1380" s="4" t="n">
        <v>5850</v>
      </c>
    </row>
    <row r="1381" customFormat="false" ht="15" hidden="false" customHeight="false" outlineLevel="0" collapsed="false">
      <c r="B1381" s="4"/>
      <c r="C1381" s="5" t="s">
        <v>924</v>
      </c>
      <c r="D1381" s="5"/>
      <c r="E1381" s="4" t="n">
        <v>1</v>
      </c>
      <c r="F1381" s="4" t="n">
        <v>7780</v>
      </c>
    </row>
    <row r="1382" customFormat="false" ht="15" hidden="false" customHeight="false" outlineLevel="0" collapsed="false">
      <c r="B1382" s="4"/>
      <c r="C1382" s="5" t="s">
        <v>925</v>
      </c>
      <c r="D1382" s="5"/>
      <c r="E1382" s="4" t="n">
        <v>1</v>
      </c>
      <c r="F1382" s="4" t="n">
        <v>3450</v>
      </c>
    </row>
    <row r="1383" customFormat="false" ht="15" hidden="false" customHeight="false" outlineLevel="0" collapsed="false">
      <c r="B1383" s="4"/>
      <c r="C1383" s="5" t="s">
        <v>926</v>
      </c>
      <c r="D1383" s="5"/>
      <c r="E1383" s="4" t="n">
        <v>10</v>
      </c>
      <c r="F1383" s="4" t="n">
        <v>2080</v>
      </c>
    </row>
    <row r="1384" customFormat="false" ht="15" hidden="false" customHeight="false" outlineLevel="0" collapsed="false">
      <c r="B1384" s="4"/>
      <c r="C1384" s="5" t="s">
        <v>927</v>
      </c>
      <c r="D1384" s="5"/>
      <c r="E1384" s="4" t="n">
        <v>6</v>
      </c>
      <c r="F1384" s="4" t="n">
        <v>2650</v>
      </c>
    </row>
    <row r="1385" customFormat="false" ht="15" hidden="false" customHeight="false" outlineLevel="0" collapsed="false">
      <c r="B1385" s="4"/>
      <c r="C1385" s="5" t="s">
        <v>928</v>
      </c>
      <c r="D1385" s="5"/>
      <c r="E1385" s="4" t="n">
        <v>2</v>
      </c>
      <c r="F1385" s="4" t="n">
        <v>3780</v>
      </c>
    </row>
    <row r="1386" customFormat="false" ht="15" hidden="false" customHeight="false" outlineLevel="0" collapsed="false">
      <c r="B1386" s="4"/>
      <c r="C1386" s="5" t="s">
        <v>929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930</v>
      </c>
      <c r="D1390" s="5"/>
      <c r="E1390" s="4" t="n">
        <v>36</v>
      </c>
      <c r="F1390" s="4" t="n">
        <v>740</v>
      </c>
    </row>
    <row r="1391" customFormat="false" ht="15" hidden="false" customHeight="false" outlineLevel="0" collapsed="false">
      <c r="B1391" s="4"/>
      <c r="C1391" s="5" t="s">
        <v>931</v>
      </c>
      <c r="D1391" s="5"/>
      <c r="E1391" s="4" t="n">
        <v>4</v>
      </c>
      <c r="F1391" s="4" t="n">
        <v>1650</v>
      </c>
    </row>
    <row r="1392" customFormat="false" ht="15" hidden="false" customHeight="false" outlineLevel="0" collapsed="false">
      <c r="B1392" s="4"/>
      <c r="C1392" s="5" t="s">
        <v>932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933</v>
      </c>
      <c r="D1394" s="5"/>
      <c r="E1394" s="4" t="n">
        <v>2</v>
      </c>
      <c r="F1394" s="4" t="n">
        <v>1950</v>
      </c>
    </row>
    <row r="1395" customFormat="false" ht="15" hidden="false" customHeight="false" outlineLevel="0" collapsed="false">
      <c r="B1395" s="4"/>
      <c r="C1395" s="5" t="s">
        <v>934</v>
      </c>
      <c r="D1395" s="5"/>
      <c r="E1395" s="4" t="n">
        <v>1</v>
      </c>
      <c r="F1395" s="4" t="n">
        <v>3790</v>
      </c>
    </row>
    <row r="1396" customFormat="false" ht="15" hidden="false" customHeight="false" outlineLevel="0" collapsed="false">
      <c r="B1396" s="4"/>
      <c r="C1396" s="5" t="s">
        <v>935</v>
      </c>
      <c r="D1396" s="5"/>
      <c r="E1396" s="4" t="n">
        <v>3</v>
      </c>
      <c r="F1396" s="4" t="n">
        <v>3680</v>
      </c>
    </row>
    <row r="1397" customFormat="false" ht="15" hidden="false" customHeight="false" outlineLevel="0" collapsed="false">
      <c r="B1397" s="4"/>
      <c r="C1397" s="5" t="s">
        <v>936</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937</v>
      </c>
      <c r="D1402" s="5"/>
      <c r="E1402" s="4" t="n">
        <v>5</v>
      </c>
      <c r="F1402" s="4" t="n">
        <v>3800</v>
      </c>
    </row>
    <row r="1403" customFormat="false" ht="15" hidden="false" customHeight="false" outlineLevel="0" collapsed="false">
      <c r="B1403" s="4"/>
      <c r="C1403" s="5" t="s">
        <v>938</v>
      </c>
      <c r="D1403" s="5"/>
      <c r="E1403" s="4" t="n">
        <v>8</v>
      </c>
      <c r="F1403" s="4" t="n">
        <v>4180</v>
      </c>
    </row>
    <row r="1404" customFormat="false" ht="15" hidden="false" customHeight="false" outlineLevel="0" collapsed="false">
      <c r="B1404" s="4" t="s">
        <v>939</v>
      </c>
      <c r="C1404" s="5" t="s">
        <v>940</v>
      </c>
      <c r="D1404" s="5"/>
      <c r="E1404" s="4" t="n">
        <v>1</v>
      </c>
      <c r="F1404" s="4" t="n">
        <v>1590</v>
      </c>
    </row>
    <row r="1405" customFormat="false" ht="15" hidden="false" customHeight="false" outlineLevel="0" collapsed="false">
      <c r="B1405" s="12" t="s">
        <v>327</v>
      </c>
      <c r="C1405" s="5" t="s">
        <v>941</v>
      </c>
      <c r="D1405" s="5"/>
      <c r="E1405" s="4" t="n">
        <v>2</v>
      </c>
      <c r="F1405" s="4" t="n">
        <v>2100</v>
      </c>
    </row>
    <row r="1406" customFormat="false" ht="15" hidden="false" customHeight="false" outlineLevel="0" collapsed="false">
      <c r="B1406" s="4" t="s">
        <v>942</v>
      </c>
      <c r="C1406" s="5" t="s">
        <v>943</v>
      </c>
      <c r="D1406" s="5"/>
      <c r="E1406" s="4" t="n">
        <v>2</v>
      </c>
      <c r="F1406" s="4" t="n">
        <v>2440</v>
      </c>
    </row>
    <row r="1407" customFormat="false" ht="15" hidden="false" customHeight="false" outlineLevel="0" collapsed="false">
      <c r="B1407" s="4"/>
      <c r="C1407" s="5" t="s">
        <v>944</v>
      </c>
      <c r="D1407" s="5"/>
      <c r="E1407" s="4" t="n">
        <v>4</v>
      </c>
      <c r="F1407" s="4" t="n">
        <v>5150</v>
      </c>
    </row>
    <row r="1408" customFormat="false" ht="15" hidden="false" customHeight="false" outlineLevel="0" collapsed="false">
      <c r="B1408" s="4" t="s">
        <v>945</v>
      </c>
      <c r="C1408" s="5" t="s">
        <v>946</v>
      </c>
      <c r="D1408" s="5"/>
      <c r="E1408" s="4" t="n">
        <v>2</v>
      </c>
      <c r="F1408" s="4" t="n">
        <v>5130</v>
      </c>
    </row>
    <row r="1409" customFormat="false" ht="15" hidden="false" customHeight="false" outlineLevel="0" collapsed="false">
      <c r="B1409" s="4"/>
      <c r="C1409" s="5" t="s">
        <v>947</v>
      </c>
      <c r="D1409" s="5"/>
      <c r="E1409" s="4" t="n">
        <v>3</v>
      </c>
      <c r="F1409" s="4" t="n">
        <v>2090</v>
      </c>
    </row>
    <row r="1410" customFormat="false" ht="15" hidden="false" customHeight="false" outlineLevel="0" collapsed="false">
      <c r="B1410" s="4"/>
      <c r="C1410" s="5" t="s">
        <v>948</v>
      </c>
      <c r="D1410" s="5"/>
      <c r="E1410" s="4" t="n">
        <v>26</v>
      </c>
      <c r="F1410" s="4" t="n">
        <v>6100</v>
      </c>
    </row>
    <row r="1411" customFormat="false" ht="15" hidden="false" customHeight="false" outlineLevel="0" collapsed="false">
      <c r="B1411" s="4"/>
      <c r="C1411" s="5" t="s">
        <v>949</v>
      </c>
      <c r="D1411" s="5"/>
      <c r="E1411" s="4" t="n">
        <v>2</v>
      </c>
      <c r="F1411" s="4" t="n">
        <v>5500</v>
      </c>
    </row>
    <row r="1412" customFormat="false" ht="15" hidden="false" customHeight="false" outlineLevel="0" collapsed="false">
      <c r="B1412" s="4" t="s">
        <v>327</v>
      </c>
      <c r="C1412" s="5" t="s">
        <v>950</v>
      </c>
      <c r="D1412" s="5"/>
      <c r="E1412" s="4" t="n">
        <v>1</v>
      </c>
      <c r="F1412" s="4" t="n">
        <v>5320</v>
      </c>
    </row>
    <row r="1413" customFormat="false" ht="15" hidden="false" customHeight="false" outlineLevel="0" collapsed="false">
      <c r="B1413" s="4"/>
      <c r="C1413" s="5" t="s">
        <v>951</v>
      </c>
      <c r="D1413" s="5"/>
      <c r="E1413" s="4" t="n">
        <v>7</v>
      </c>
      <c r="F1413" s="4" t="n">
        <v>5680</v>
      </c>
    </row>
    <row r="1414" customFormat="false" ht="15" hidden="false" customHeight="false" outlineLevel="0" collapsed="false">
      <c r="B1414" s="4"/>
      <c r="C1414" s="5" t="s">
        <v>952</v>
      </c>
      <c r="D1414" s="5"/>
      <c r="E1414" s="4" t="n">
        <v>8</v>
      </c>
      <c r="F1414" s="4" t="n">
        <v>3230</v>
      </c>
    </row>
    <row r="1415" customFormat="false" ht="15" hidden="false" customHeight="false" outlineLevel="0" collapsed="false">
      <c r="B1415" s="4"/>
      <c r="C1415" s="5" t="s">
        <v>953</v>
      </c>
      <c r="D1415" s="5"/>
      <c r="E1415" s="4" t="n">
        <v>6</v>
      </c>
      <c r="F1415" s="4" t="n">
        <v>5690</v>
      </c>
    </row>
    <row r="1416" customFormat="false" ht="15" hidden="false" customHeight="false" outlineLevel="0" collapsed="false">
      <c r="B1416" s="4"/>
      <c r="C1416" s="5" t="s">
        <v>954</v>
      </c>
      <c r="D1416" s="5"/>
      <c r="E1416" s="4" t="n">
        <v>3</v>
      </c>
      <c r="F1416" s="4" t="n">
        <v>2850</v>
      </c>
    </row>
    <row r="1417" customFormat="false" ht="15" hidden="false" customHeight="false" outlineLevel="0" collapsed="false">
      <c r="B1417" s="4"/>
      <c r="C1417" s="5" t="s">
        <v>955</v>
      </c>
      <c r="D1417" s="5"/>
      <c r="E1417" s="4" t="n">
        <v>20</v>
      </c>
      <c r="F1417" s="4" t="n">
        <v>2850</v>
      </c>
    </row>
    <row r="1418" customFormat="false" ht="15" hidden="false" customHeight="false" outlineLevel="0" collapsed="false">
      <c r="B1418" s="4"/>
      <c r="C1418" s="5" t="s">
        <v>956</v>
      </c>
      <c r="D1418" s="5"/>
      <c r="E1418" s="4" t="n">
        <v>5</v>
      </c>
      <c r="F1418" s="4"/>
    </row>
    <row r="1419" customFormat="false" ht="15" hidden="false" customHeight="false" outlineLevel="0" collapsed="false">
      <c r="B1419" s="4"/>
      <c r="C1419" s="5" t="s">
        <v>957</v>
      </c>
      <c r="D1419" s="5"/>
      <c r="E1419" s="4" t="n">
        <v>3</v>
      </c>
      <c r="F1419" s="4" t="n">
        <v>2750</v>
      </c>
    </row>
    <row r="1420" customFormat="false" ht="15" hidden="false" customHeight="false" outlineLevel="0" collapsed="false">
      <c r="B1420" s="4"/>
      <c r="C1420" s="5" t="s">
        <v>958</v>
      </c>
      <c r="D1420" s="5"/>
      <c r="E1420" s="4" t="n">
        <v>9</v>
      </c>
      <c r="F1420" s="4" t="n">
        <v>3040</v>
      </c>
    </row>
    <row r="1421" customFormat="false" ht="15" hidden="false" customHeight="false" outlineLevel="0" collapsed="false">
      <c r="B1421" s="4"/>
      <c r="C1421" s="5" t="s">
        <v>959</v>
      </c>
      <c r="D1421" s="5"/>
      <c r="E1421" s="4" t="n">
        <v>15</v>
      </c>
      <c r="F1421" s="4" t="n">
        <v>4180</v>
      </c>
    </row>
    <row r="1422" customFormat="false" ht="15" hidden="false" customHeight="false" outlineLevel="0" collapsed="false">
      <c r="B1422" s="4"/>
      <c r="C1422" s="5" t="s">
        <v>960</v>
      </c>
      <c r="D1422" s="5"/>
      <c r="E1422" s="4" t="n">
        <v>6</v>
      </c>
      <c r="F1422" s="4" t="n">
        <v>2880</v>
      </c>
    </row>
    <row r="1423" customFormat="false" ht="15" hidden="false" customHeight="false" outlineLevel="0" collapsed="false">
      <c r="B1423" s="4"/>
      <c r="C1423" s="5" t="s">
        <v>961</v>
      </c>
      <c r="D1423" s="5"/>
      <c r="E1423" s="4" t="n">
        <v>12</v>
      </c>
      <c r="F1423" s="4" t="n">
        <v>3670</v>
      </c>
    </row>
    <row r="1424" customFormat="false" ht="15" hidden="false" customHeight="false" outlineLevel="0" collapsed="false">
      <c r="B1424" s="4"/>
      <c r="C1424" s="5" t="s">
        <v>962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963</v>
      </c>
      <c r="D1426" s="5"/>
      <c r="F1426" s="4" t="n">
        <v>1980</v>
      </c>
    </row>
    <row r="1427" customFormat="false" ht="15" hidden="false" customHeight="false" outlineLevel="0" collapsed="false">
      <c r="B1427" s="4"/>
      <c r="C1427" s="5" t="s">
        <v>964</v>
      </c>
      <c r="D1427" s="5"/>
      <c r="E1427" s="0" t="n">
        <v>10</v>
      </c>
      <c r="F1427" s="4" t="n">
        <v>4340</v>
      </c>
    </row>
    <row r="1428" customFormat="false" ht="15" hidden="false" customHeight="false" outlineLevel="0" collapsed="false">
      <c r="B1428" s="4"/>
      <c r="C1428" s="5" t="s">
        <v>965</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966</v>
      </c>
      <c r="D1430" s="5"/>
      <c r="E1430" s="0" t="n">
        <v>12</v>
      </c>
      <c r="F1430" s="4" t="n">
        <v>13800</v>
      </c>
    </row>
    <row r="1431" customFormat="false" ht="15" hidden="false" customHeight="false" outlineLevel="0" collapsed="false">
      <c r="B1431" s="4"/>
      <c r="C1431" s="5" t="s">
        <v>967</v>
      </c>
      <c r="D1431" s="5"/>
      <c r="E1431" s="0" t="n">
        <v>12</v>
      </c>
      <c r="F1431" s="4" t="n">
        <v>11200</v>
      </c>
    </row>
    <row r="1432" customFormat="false" ht="15" hidden="false" customHeight="false" outlineLevel="0" collapsed="false">
      <c r="B1432" s="4"/>
      <c r="C1432" s="5" t="s">
        <v>968</v>
      </c>
      <c r="D1432" s="5"/>
      <c r="E1432" s="0" t="n">
        <v>10</v>
      </c>
      <c r="F1432" s="4" t="n">
        <v>6670</v>
      </c>
    </row>
    <row r="1433" customFormat="false" ht="15" hidden="false" customHeight="false" outlineLevel="0" collapsed="false">
      <c r="B1433" s="4"/>
      <c r="C1433" s="5" t="s">
        <v>969</v>
      </c>
      <c r="D1433" s="5"/>
      <c r="E1433" s="0" t="n">
        <v>10</v>
      </c>
      <c r="F1433" s="4" t="n">
        <v>3980</v>
      </c>
    </row>
    <row r="1434" customFormat="false" ht="15" hidden="false" customHeight="false" outlineLevel="0" collapsed="false">
      <c r="B1434" s="4"/>
      <c r="C1434" s="5" t="s">
        <v>970</v>
      </c>
      <c r="D1434" s="5"/>
      <c r="E1434" s="0" t="n">
        <v>5</v>
      </c>
      <c r="F1434" s="4" t="n">
        <v>6850</v>
      </c>
    </row>
    <row r="1435" customFormat="false" ht="15" hidden="false" customHeight="false" outlineLevel="0" collapsed="false">
      <c r="B1435" s="4"/>
      <c r="C1435" s="5" t="s">
        <v>971</v>
      </c>
      <c r="D1435" s="5"/>
      <c r="E1435" s="0" t="n">
        <v>10</v>
      </c>
      <c r="F1435" s="4" t="n">
        <v>1990</v>
      </c>
    </row>
    <row r="1436" customFormat="false" ht="15" hidden="false" customHeight="false" outlineLevel="0" collapsed="false">
      <c r="B1436" s="4"/>
      <c r="C1436" s="5" t="s">
        <v>972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11431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2023-04-28T18:44:24Z</dcterms:modified>
  <cp:revision>494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