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10B5072-E2A9-4E6F-A277-FAEC994407C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<sst xmlns="http://schemas.openxmlformats.org/spreadsheetml/2006/main" count="1542" uniqueCount="1108">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</sst>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8" zoomScale="93" zoomScaleNormal="93" workbookViewId="0">
      <selection activeCell="F506" sqref="F5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3300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1088</v>
      </c>
      <c r="D30" s="5"/>
      <c r="E30" s="1">
        <v>1</v>
      </c>
      <c r="F30" s="1">
        <v>4200</v>
      </c>
    </row>
    <row r="31" spans="1:6" x14ac:dyDescent="0.25">
      <c r="C31" s="5" t="s">
        <v>948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1055</v>
      </c>
      <c r="D33" s="5"/>
      <c r="E33" s="1">
        <v>2</v>
      </c>
      <c r="F33" s="1">
        <v>24990</v>
      </c>
    </row>
    <row r="34" spans="1:7" x14ac:dyDescent="0.25">
      <c r="C34" s="5" t="s">
        <v>947</v>
      </c>
      <c r="D34" s="5"/>
      <c r="E34" s="1">
        <v>1</v>
      </c>
      <c r="F34" s="1">
        <v>5450</v>
      </c>
    </row>
    <row r="35" spans="1:7" x14ac:dyDescent="0.25">
      <c r="C35" s="5" t="s">
        <v>946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961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1051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937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937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936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1007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938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939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1010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1006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1008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1009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1011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1012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1014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1017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1013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1015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1016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1052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1086</v>
      </c>
      <c r="B212" s="1" t="s">
        <v>1086</v>
      </c>
      <c r="C212" s="5" t="s">
        <v>1087</v>
      </c>
      <c r="D212" s="5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1089</v>
      </c>
      <c r="D228" s="5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940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941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943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942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932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944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1073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1045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1046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1047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1033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1034</v>
      </c>
      <c r="C326" s="5" t="s">
        <v>1032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1050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1049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1048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1048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/>
      <c r="F353" s="1"/>
    </row>
    <row r="354" spans="1:6" x14ac:dyDescent="0.25">
      <c r="A354" s="1"/>
      <c r="B354" s="1"/>
      <c r="C354" s="5" t="s">
        <v>292</v>
      </c>
      <c r="D354" s="5"/>
      <c r="E354" s="1">
        <v>1</v>
      </c>
      <c r="F354" s="1">
        <v>3580</v>
      </c>
    </row>
    <row r="355" spans="1:6" x14ac:dyDescent="0.25">
      <c r="A355" s="1"/>
      <c r="B355" s="1">
        <v>6</v>
      </c>
      <c r="C355" s="5" t="s">
        <v>1093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1036</v>
      </c>
      <c r="C372" s="5" t="s">
        <v>1035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479</v>
      </c>
      <c r="C374" s="5" t="s">
        <v>1035</v>
      </c>
      <c r="D374" s="5"/>
      <c r="E374" s="1"/>
      <c r="F374" s="1">
        <v>6400</v>
      </c>
    </row>
    <row r="375" spans="1:6" x14ac:dyDescent="0.25">
      <c r="A375" s="1"/>
      <c r="B375" s="1" t="s">
        <v>1025</v>
      </c>
      <c r="C375" s="5" t="s">
        <v>1024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1027</v>
      </c>
      <c r="C376" s="5" t="s">
        <v>1026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1028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1029</v>
      </c>
      <c r="C385" s="5" t="s">
        <v>1030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930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1023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1022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1107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5" t="s">
        <v>418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5" t="s">
        <v>420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422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423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5" t="s">
        <v>424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425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426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928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427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929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429</v>
      </c>
      <c r="D512" s="5"/>
      <c r="E512" s="1"/>
      <c r="F512" s="1"/>
    </row>
    <row r="513" spans="1:6" x14ac:dyDescent="0.25">
      <c r="A513" s="1"/>
      <c r="B513" s="1" t="s">
        <v>419</v>
      </c>
      <c r="C513" s="5" t="s">
        <v>430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431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433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434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435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435</v>
      </c>
      <c r="D519" s="5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5" t="s">
        <v>438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439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5" t="s">
        <v>441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439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442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935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443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931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444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445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446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934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447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448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449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450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451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452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453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454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455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949</v>
      </c>
      <c r="D545" s="5"/>
      <c r="E545" s="1">
        <v>2</v>
      </c>
      <c r="F545" s="1"/>
    </row>
    <row r="546" spans="1:6" x14ac:dyDescent="0.25">
      <c r="A546" s="1"/>
      <c r="B546" s="1" t="s">
        <v>457</v>
      </c>
      <c r="C546" s="5" t="s">
        <v>458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950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951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951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951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952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953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954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953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955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956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957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958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459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461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462</v>
      </c>
      <c r="C569" s="5" t="s">
        <v>463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462</v>
      </c>
      <c r="C571" s="5" t="s">
        <v>464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5" t="s">
        <v>465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462</v>
      </c>
      <c r="C576" s="5" t="s">
        <v>466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467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5" t="s">
        <v>469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5" t="s">
        <v>469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469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5" t="s">
        <v>469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5" t="s">
        <v>472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5" t="s">
        <v>474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475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476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462</v>
      </c>
      <c r="B598" s="1"/>
      <c r="C598" s="5" t="s">
        <v>477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933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478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479</v>
      </c>
      <c r="C613" s="5" t="s">
        <v>480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989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988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481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482</v>
      </c>
      <c r="D618" s="5"/>
      <c r="E618" s="1">
        <v>3</v>
      </c>
      <c r="F618" s="1"/>
    </row>
    <row r="619" spans="1:6" x14ac:dyDescent="0.25">
      <c r="A619" s="1"/>
      <c r="B619" s="1" t="s">
        <v>483</v>
      </c>
      <c r="C619" s="5" t="s">
        <v>484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485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5" t="s">
        <v>487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488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987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5" t="s">
        <v>489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5" t="s">
        <v>490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986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982</v>
      </c>
      <c r="C627" s="5" t="s">
        <v>491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5" t="s">
        <v>493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983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984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985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5" t="s">
        <v>495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5" t="s">
        <v>497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498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499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500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501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502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503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504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503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505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506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5" t="s">
        <v>997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998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5" t="s">
        <v>1002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5" t="s">
        <v>1001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5" t="s">
        <v>1000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999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507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508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509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510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511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512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1005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1004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1003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513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514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515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1054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516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517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518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519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520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521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522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523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524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525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526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527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528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532</v>
      </c>
      <c r="D721" s="5"/>
      <c r="E721" s="1">
        <v>3</v>
      </c>
      <c r="F721" s="1">
        <v>12180</v>
      </c>
    </row>
    <row r="722" spans="2:6" x14ac:dyDescent="0.25">
      <c r="B722" s="1" t="s">
        <v>533</v>
      </c>
      <c r="C722" s="5" t="s">
        <v>534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990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991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992</v>
      </c>
      <c r="D726" s="5"/>
      <c r="E726" s="1">
        <v>1</v>
      </c>
      <c r="F726" s="1">
        <v>9300</v>
      </c>
    </row>
    <row r="727" spans="2:6" x14ac:dyDescent="0.25">
      <c r="B727" s="1" t="s">
        <v>536</v>
      </c>
      <c r="C727" s="5" t="s">
        <v>537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540</v>
      </c>
      <c r="D732" s="5"/>
      <c r="E732" s="1">
        <v>2</v>
      </c>
      <c r="F732" s="1"/>
    </row>
    <row r="733" spans="2:6" x14ac:dyDescent="0.25">
      <c r="B733" s="1"/>
      <c r="C733" s="5" t="s">
        <v>541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544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540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545</v>
      </c>
      <c r="C739" s="5" t="s">
        <v>546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1072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1071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1070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1069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1068</v>
      </c>
      <c r="D759" s="5"/>
      <c r="E759">
        <v>1</v>
      </c>
      <c r="F759">
        <v>16800</v>
      </c>
    </row>
    <row r="760" spans="1:6" x14ac:dyDescent="0.25">
      <c r="B760" s="1"/>
      <c r="C760" s="5" t="s">
        <v>547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1067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548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1066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549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550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1064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551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552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5" t="s">
        <v>554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5" t="s">
        <v>555</v>
      </c>
      <c r="D770" s="5"/>
      <c r="E770" s="1">
        <v>4</v>
      </c>
      <c r="F770" s="1">
        <v>13200</v>
      </c>
    </row>
    <row r="771" spans="1:6" x14ac:dyDescent="0.25">
      <c r="A771" t="s">
        <v>556</v>
      </c>
      <c r="B771" s="1" t="s">
        <v>773</v>
      </c>
      <c r="C771" s="5" t="s">
        <v>558</v>
      </c>
      <c r="D771" s="5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5" t="s">
        <v>560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1065</v>
      </c>
      <c r="D773" s="5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5" t="s">
        <v>562</v>
      </c>
      <c r="D774" s="5"/>
      <c r="E774" s="1">
        <v>1</v>
      </c>
      <c r="F774" s="1">
        <v>13200</v>
      </c>
    </row>
    <row r="775" spans="1:6" x14ac:dyDescent="0.25">
      <c r="B775" s="1" t="s">
        <v>553</v>
      </c>
      <c r="C775" s="5" t="s">
        <v>563</v>
      </c>
      <c r="D775" s="5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5" t="s">
        <v>565</v>
      </c>
      <c r="D776" s="5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5" t="s">
        <v>567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568</v>
      </c>
      <c r="B779" s="1" t="s">
        <v>271</v>
      </c>
      <c r="C779" s="5" t="s">
        <v>569</v>
      </c>
      <c r="D779" s="5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5" t="s">
        <v>571</v>
      </c>
      <c r="D780" s="5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5" t="s">
        <v>573</v>
      </c>
      <c r="D781" s="5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5" t="s">
        <v>576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577</v>
      </c>
      <c r="C784" s="5" t="s">
        <v>578</v>
      </c>
      <c r="D784" s="5"/>
      <c r="E784" s="1">
        <v>9</v>
      </c>
      <c r="F784" s="1">
        <v>3200</v>
      </c>
    </row>
    <row r="785" spans="1:6" x14ac:dyDescent="0.25">
      <c r="B785" s="1" t="s">
        <v>579</v>
      </c>
      <c r="C785" s="5" t="s">
        <v>578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527</v>
      </c>
      <c r="D786" s="5"/>
      <c r="E786" s="1">
        <v>1</v>
      </c>
      <c r="F786" s="1">
        <v>2400</v>
      </c>
    </row>
    <row r="787" spans="1:6" x14ac:dyDescent="0.25">
      <c r="B787" s="1" t="s">
        <v>580</v>
      </c>
      <c r="C787" s="5" t="s">
        <v>581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582</v>
      </c>
      <c r="D788" s="5"/>
      <c r="E788" s="1">
        <v>17</v>
      </c>
      <c r="F788" s="1"/>
    </row>
    <row r="789" spans="1:6" x14ac:dyDescent="0.25">
      <c r="B789" s="1" t="s">
        <v>583</v>
      </c>
      <c r="C789" s="5" t="s">
        <v>584</v>
      </c>
      <c r="D789" s="5"/>
      <c r="E789" s="1">
        <v>4</v>
      </c>
      <c r="F789" s="1"/>
    </row>
    <row r="790" spans="1:6" x14ac:dyDescent="0.25">
      <c r="B790" s="1"/>
      <c r="C790" s="5" t="s">
        <v>585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996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587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588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589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590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591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592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1075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1074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1059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1058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1057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1056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593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594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595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596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597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598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599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600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601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1053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602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603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604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605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606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607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608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609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610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611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612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613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614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615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616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617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618</v>
      </c>
      <c r="D966" s="5"/>
      <c r="E966" s="1">
        <v>20</v>
      </c>
      <c r="F966" s="1">
        <v>4290</v>
      </c>
    </row>
    <row r="967" spans="1:6" x14ac:dyDescent="0.25">
      <c r="B967" s="1" t="s">
        <v>619</v>
      </c>
      <c r="C967" s="5" t="s">
        <v>620</v>
      </c>
      <c r="D967" s="5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5" t="s">
        <v>622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623</v>
      </c>
      <c r="D969" s="5"/>
      <c r="E969">
        <v>3</v>
      </c>
      <c r="F969" s="1">
        <v>8420</v>
      </c>
    </row>
    <row r="970" spans="1:6" x14ac:dyDescent="0.25">
      <c r="B970" s="1"/>
      <c r="C970" s="5" t="s">
        <v>624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625</v>
      </c>
      <c r="D971" s="5"/>
      <c r="E971">
        <v>2</v>
      </c>
      <c r="F971" s="1">
        <v>9800</v>
      </c>
    </row>
    <row r="972" spans="1:6" x14ac:dyDescent="0.25">
      <c r="B972" s="1"/>
      <c r="C972" s="5" t="s">
        <v>626</v>
      </c>
      <c r="D972" s="5"/>
      <c r="E972">
        <v>2</v>
      </c>
      <c r="F972" s="1">
        <v>6790</v>
      </c>
    </row>
    <row r="973" spans="1:6" x14ac:dyDescent="0.25">
      <c r="B973" s="1"/>
      <c r="C973" s="5" t="s">
        <v>627</v>
      </c>
      <c r="D973" s="5"/>
      <c r="E973">
        <v>2</v>
      </c>
      <c r="F973" s="1">
        <v>1240</v>
      </c>
    </row>
    <row r="974" spans="1:6" x14ac:dyDescent="0.25">
      <c r="B974" s="1"/>
      <c r="C974" s="5" t="s">
        <v>628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629</v>
      </c>
      <c r="D976" s="5"/>
      <c r="E976">
        <v>4</v>
      </c>
      <c r="F976" s="1">
        <v>12900</v>
      </c>
    </row>
    <row r="977" spans="2:6" x14ac:dyDescent="0.25">
      <c r="B977" s="1"/>
      <c r="C977" s="5" t="s">
        <v>960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630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1094</v>
      </c>
      <c r="D995" s="5"/>
      <c r="F995" s="1">
        <v>20000</v>
      </c>
    </row>
    <row r="996" spans="1:6" x14ac:dyDescent="0.25">
      <c r="B996" s="1"/>
      <c r="C996" s="5" t="s">
        <v>631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632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633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634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635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636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637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638</v>
      </c>
      <c r="D1003" s="5"/>
      <c r="E1003">
        <v>2</v>
      </c>
      <c r="F1003" s="1">
        <v>7500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639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640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641</v>
      </c>
      <c r="B1010" s="1" t="s">
        <v>642</v>
      </c>
      <c r="C1010" s="5" t="s">
        <v>643</v>
      </c>
      <c r="D1010" s="5"/>
      <c r="E1010">
        <v>12</v>
      </c>
      <c r="F1010" s="1">
        <v>3900</v>
      </c>
    </row>
    <row r="1011" spans="1:6" x14ac:dyDescent="0.25">
      <c r="A1011" t="s">
        <v>644</v>
      </c>
      <c r="B1011" s="1" t="s">
        <v>202</v>
      </c>
      <c r="C1011" s="5" t="s">
        <v>643</v>
      </c>
      <c r="D1011" s="5"/>
      <c r="E1011">
        <v>2</v>
      </c>
      <c r="F1011" s="1">
        <v>4640</v>
      </c>
    </row>
    <row r="1012" spans="1:6" x14ac:dyDescent="0.25">
      <c r="A1012" t="s">
        <v>645</v>
      </c>
      <c r="B1012" s="1" t="s">
        <v>646</v>
      </c>
      <c r="C1012" s="5" t="s">
        <v>643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647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648</v>
      </c>
      <c r="D1014" s="5"/>
      <c r="E1014">
        <v>46</v>
      </c>
      <c r="F1014" s="1">
        <v>890</v>
      </c>
    </row>
    <row r="1015" spans="1:6" x14ac:dyDescent="0.25">
      <c r="B1015" s="1" t="s">
        <v>649</v>
      </c>
      <c r="C1015" s="5" t="s">
        <v>650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651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652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653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654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655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656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657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658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659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660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661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662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1061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663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1062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664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665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666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667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668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669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670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671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672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993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994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995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/>
      <c r="D1043" s="5"/>
      <c r="F1043" s="1"/>
    </row>
    <row r="1044" spans="1:6" x14ac:dyDescent="0.25">
      <c r="B1044" s="1" t="s">
        <v>673</v>
      </c>
      <c r="C1044" s="5" t="s">
        <v>674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675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676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715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715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677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678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679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1079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680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681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682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683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1078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684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685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686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687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688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689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690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691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692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1076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1077</v>
      </c>
      <c r="D1090" s="5"/>
      <c r="E1090">
        <v>1</v>
      </c>
      <c r="F1090" s="1">
        <v>670</v>
      </c>
    </row>
    <row r="1091" spans="2:6" x14ac:dyDescent="0.25">
      <c r="B1091" s="1" t="s">
        <v>693</v>
      </c>
      <c r="C1091" s="5" t="s">
        <v>694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695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695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696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697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695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698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695</v>
      </c>
      <c r="D1098" s="5"/>
      <c r="E1098">
        <v>7</v>
      </c>
      <c r="F1098" s="1">
        <v>4500</v>
      </c>
    </row>
    <row r="1099" spans="2:6" x14ac:dyDescent="0.25">
      <c r="B1099" s="1" t="s">
        <v>699</v>
      </c>
      <c r="C1099" s="5" t="s">
        <v>697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700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701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702</v>
      </c>
      <c r="C1103" s="5" t="s">
        <v>703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704</v>
      </c>
      <c r="D1104" s="5"/>
      <c r="E1104">
        <v>1</v>
      </c>
      <c r="F1104" s="1">
        <v>2250</v>
      </c>
    </row>
    <row r="1105" spans="2:6" x14ac:dyDescent="0.25">
      <c r="B1105" s="1" t="s">
        <v>702</v>
      </c>
      <c r="C1105" s="5" t="s">
        <v>705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702</v>
      </c>
      <c r="C1108" s="5" t="s">
        <v>706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707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708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709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710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945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959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711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712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713</v>
      </c>
      <c r="D1118" s="5"/>
      <c r="E1118">
        <v>12</v>
      </c>
      <c r="F1118" s="1">
        <v>4540</v>
      </c>
    </row>
    <row r="1119" spans="2:6" x14ac:dyDescent="0.25">
      <c r="B1119" s="1"/>
      <c r="C1119" s="5" t="s">
        <v>1105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714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1104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1103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1095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1096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1097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1098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1106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1099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1100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1101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1102</v>
      </c>
      <c r="D1131" s="5"/>
      <c r="E1131">
        <v>1</v>
      </c>
      <c r="F1131" s="1">
        <v>5580</v>
      </c>
    </row>
    <row r="1132" spans="1:6" x14ac:dyDescent="0.25">
      <c r="A1132" t="s">
        <v>715</v>
      </c>
      <c r="B1132" s="1"/>
      <c r="C1132" s="5" t="s">
        <v>716</v>
      </c>
      <c r="D1132" s="5"/>
      <c r="E1132">
        <v>1</v>
      </c>
      <c r="F1132" s="1">
        <v>3890</v>
      </c>
    </row>
    <row r="1133" spans="1:6" x14ac:dyDescent="0.25">
      <c r="A1133" t="s">
        <v>717</v>
      </c>
      <c r="B1133" s="1"/>
      <c r="C1133" s="5" t="s">
        <v>718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719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720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721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722</v>
      </c>
      <c r="D1137" s="5"/>
      <c r="E1137">
        <v>1</v>
      </c>
      <c r="F1137" s="1">
        <v>1460</v>
      </c>
    </row>
    <row r="1138" spans="1:6" x14ac:dyDescent="0.25">
      <c r="A1138" t="s">
        <v>717</v>
      </c>
      <c r="B1138" s="1"/>
      <c r="C1138" s="5" t="s">
        <v>723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724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725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726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727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728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729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730</v>
      </c>
      <c r="D1148" s="5"/>
      <c r="E1148">
        <v>3</v>
      </c>
      <c r="F1148" s="1">
        <v>5980</v>
      </c>
    </row>
    <row r="1149" spans="1:6" x14ac:dyDescent="0.25">
      <c r="B1149" s="1" t="s">
        <v>731</v>
      </c>
      <c r="C1149" s="5" t="s">
        <v>732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1039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981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980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1038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733</v>
      </c>
      <c r="D1156" s="5"/>
      <c r="E1156">
        <v>10</v>
      </c>
      <c r="F1156" s="1">
        <v>2980</v>
      </c>
    </row>
    <row r="1157" spans="2:6" x14ac:dyDescent="0.25">
      <c r="B1157" s="1"/>
      <c r="C1157" s="5" t="s">
        <v>734</v>
      </c>
      <c r="D1157" s="5"/>
      <c r="E1157">
        <v>3</v>
      </c>
      <c r="F1157" s="1"/>
    </row>
    <row r="1158" spans="2:6" x14ac:dyDescent="0.25">
      <c r="B1158" s="1"/>
      <c r="C1158" s="5" t="s">
        <v>735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736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737</v>
      </c>
      <c r="D1160" s="5"/>
      <c r="E1160">
        <v>1</v>
      </c>
      <c r="F1160" s="1"/>
    </row>
    <row r="1161" spans="2:6" x14ac:dyDescent="0.25">
      <c r="B1161" s="1"/>
      <c r="C1161" s="5" t="s">
        <v>979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738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978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739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976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977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975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974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973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740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969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970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971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972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968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967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964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963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962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965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966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741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742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743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1037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744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745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746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747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748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749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750</v>
      </c>
      <c r="D1199" s="5"/>
      <c r="F1199" s="1"/>
    </row>
    <row r="1200" spans="2:6" x14ac:dyDescent="0.25">
      <c r="B1200" s="1" t="s">
        <v>329</v>
      </c>
      <c r="C1200" s="5" t="s">
        <v>751</v>
      </c>
      <c r="D1200" s="5"/>
      <c r="E1200">
        <v>2</v>
      </c>
      <c r="F1200" s="1">
        <v>3780</v>
      </c>
    </row>
    <row r="1201" spans="2:7" x14ac:dyDescent="0.25">
      <c r="B1201" s="1" t="s">
        <v>440</v>
      </c>
      <c r="C1201" s="5" t="s">
        <v>751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752</v>
      </c>
      <c r="D1203" s="5"/>
      <c r="E1203">
        <v>2</v>
      </c>
      <c r="F1203" s="1">
        <v>880</v>
      </c>
      <c r="G1203" t="s">
        <v>753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754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755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756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757</v>
      </c>
      <c r="D1208" s="5"/>
      <c r="F1208" s="1"/>
    </row>
    <row r="1209" spans="2:7" x14ac:dyDescent="0.25">
      <c r="B1209" s="1"/>
      <c r="C1209" s="5" t="s">
        <v>758</v>
      </c>
      <c r="D1209" s="5"/>
      <c r="F1209" s="1">
        <v>6800</v>
      </c>
    </row>
    <row r="1210" spans="2:7" x14ac:dyDescent="0.25">
      <c r="B1210" s="1"/>
      <c r="C1210" s="5" t="s">
        <v>759</v>
      </c>
      <c r="D1210" s="5"/>
      <c r="F1210" s="1">
        <v>5300</v>
      </c>
    </row>
    <row r="1211" spans="2:7" x14ac:dyDescent="0.25">
      <c r="B1211" s="1"/>
      <c r="C1211" s="5" t="s">
        <v>760</v>
      </c>
      <c r="D1211" s="5"/>
      <c r="F1211" s="1">
        <v>4800</v>
      </c>
    </row>
    <row r="1212" spans="2:7" x14ac:dyDescent="0.25">
      <c r="B1212" s="1"/>
      <c r="C1212" s="5" t="s">
        <v>761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762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763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764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765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766</v>
      </c>
      <c r="D1221" s="5"/>
      <c r="E1221">
        <v>2</v>
      </c>
      <c r="F1221" s="1"/>
    </row>
    <row r="1222" spans="2:6" x14ac:dyDescent="0.25">
      <c r="B1222" s="1"/>
      <c r="C1222" s="5" t="s">
        <v>767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768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769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770</v>
      </c>
      <c r="D1228" s="5"/>
      <c r="E1228">
        <v>2</v>
      </c>
      <c r="F1228" s="1"/>
    </row>
    <row r="1229" spans="2:6" x14ac:dyDescent="0.25">
      <c r="B1229" s="1"/>
      <c r="C1229" s="5" t="s">
        <v>771</v>
      </c>
      <c r="D1229" s="5"/>
      <c r="E1229">
        <v>1</v>
      </c>
      <c r="F1229" s="1"/>
    </row>
    <row r="1230" spans="2:6" x14ac:dyDescent="0.25">
      <c r="B1230" s="1"/>
      <c r="C1230" s="5" t="s">
        <v>772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774</v>
      </c>
      <c r="B1233" s="1" t="s">
        <v>1063</v>
      </c>
      <c r="C1233" s="5" t="s">
        <v>775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776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777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778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779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780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781</v>
      </c>
      <c r="D1248" s="5"/>
      <c r="E1248">
        <v>2</v>
      </c>
      <c r="F1248" s="1">
        <v>2350</v>
      </c>
    </row>
    <row r="1249" spans="2:6" x14ac:dyDescent="0.25">
      <c r="B1249" s="1" t="s">
        <v>782</v>
      </c>
      <c r="C1249" s="5" t="s">
        <v>783</v>
      </c>
      <c r="D1249" s="5"/>
      <c r="E1249">
        <v>3</v>
      </c>
      <c r="F1249" s="1">
        <v>1950</v>
      </c>
    </row>
    <row r="1250" spans="2:6" x14ac:dyDescent="0.25">
      <c r="B1250" s="1" t="s">
        <v>784</v>
      </c>
      <c r="C1250" s="5" t="s">
        <v>785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786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787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788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789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790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791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792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793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794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795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796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797</v>
      </c>
      <c r="C1268" s="5" t="s">
        <v>798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799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800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801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802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803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804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805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806</v>
      </c>
      <c r="C1278" s="5" t="s">
        <v>807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808</v>
      </c>
      <c r="C1279" s="5" t="s">
        <v>809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810</v>
      </c>
      <c r="C1281" s="5" t="s">
        <v>811</v>
      </c>
      <c r="D1281" s="5"/>
      <c r="E1281">
        <v>2</v>
      </c>
      <c r="F1281" s="1">
        <v>3250</v>
      </c>
    </row>
    <row r="1282" spans="2:6" x14ac:dyDescent="0.25">
      <c r="B1282" s="1" t="s">
        <v>470</v>
      </c>
      <c r="C1282" s="5" t="s">
        <v>811</v>
      </c>
      <c r="D1282" s="5"/>
      <c r="E1282">
        <v>3</v>
      </c>
      <c r="F1282" s="1">
        <v>2980</v>
      </c>
    </row>
    <row r="1283" spans="2:6" x14ac:dyDescent="0.25">
      <c r="B1283" s="1" t="s">
        <v>812</v>
      </c>
      <c r="C1283" s="5" t="s">
        <v>811</v>
      </c>
      <c r="D1283" s="5"/>
      <c r="E1283">
        <v>1</v>
      </c>
      <c r="F1283" s="1"/>
    </row>
    <row r="1284" spans="2:6" x14ac:dyDescent="0.25">
      <c r="B1284" s="1" t="s">
        <v>810</v>
      </c>
      <c r="C1284" s="5" t="s">
        <v>813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814</v>
      </c>
      <c r="D1285" s="5"/>
      <c r="E1285">
        <v>6</v>
      </c>
      <c r="F1285" s="1">
        <v>1850</v>
      </c>
    </row>
    <row r="1286" spans="2:6" x14ac:dyDescent="0.25">
      <c r="B1286" s="1" t="s">
        <v>815</v>
      </c>
      <c r="C1286" s="5" t="s">
        <v>816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817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810</v>
      </c>
      <c r="C1289" s="5" t="s">
        <v>818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819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820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821</v>
      </c>
      <c r="D1294" s="5"/>
      <c r="E1294">
        <v>5</v>
      </c>
      <c r="F1294" s="1"/>
    </row>
    <row r="1295" spans="2:6" x14ac:dyDescent="0.25">
      <c r="B1295" s="1"/>
      <c r="C1295" s="5" t="s">
        <v>822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823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824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825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826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827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828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829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830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831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832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833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834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835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836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837</v>
      </c>
      <c r="D1313" s="5"/>
      <c r="E1313">
        <v>2</v>
      </c>
      <c r="F1313" s="1"/>
    </row>
    <row r="1314" spans="1:6" x14ac:dyDescent="0.25">
      <c r="B1314" s="1"/>
      <c r="C1314" s="5" t="s">
        <v>838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839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840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841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842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843</v>
      </c>
      <c r="C1320" s="5" t="s">
        <v>844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845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845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846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847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847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841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848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471</v>
      </c>
      <c r="C1336" s="5" t="s">
        <v>818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1043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1044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849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850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1040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1041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1042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851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852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853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854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855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856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857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858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859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1060</v>
      </c>
      <c r="D1354" s="5"/>
      <c r="E1354">
        <v>10</v>
      </c>
      <c r="F1354" s="1">
        <v>11980</v>
      </c>
    </row>
    <row r="1355" spans="2:6" x14ac:dyDescent="0.25">
      <c r="B1355" s="1" t="s">
        <v>462</v>
      </c>
      <c r="C1355" s="5" t="s">
        <v>860</v>
      </c>
      <c r="D1355" s="5"/>
      <c r="E1355" s="1">
        <v>9</v>
      </c>
      <c r="F1355" s="1">
        <v>1950</v>
      </c>
    </row>
    <row r="1356" spans="2:6" x14ac:dyDescent="0.25">
      <c r="B1356" s="1" t="s">
        <v>861</v>
      </c>
      <c r="C1356" s="5" t="s">
        <v>862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863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864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865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866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867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868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869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870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1084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1083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871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872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873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874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875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876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877</v>
      </c>
      <c r="D1374" s="5"/>
      <c r="E1374" s="1">
        <v>1</v>
      </c>
      <c r="F1374" s="1"/>
    </row>
    <row r="1375" spans="2:6" x14ac:dyDescent="0.25">
      <c r="B1375" s="1"/>
      <c r="C1375" s="5" t="s">
        <v>878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879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1080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1082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880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881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882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883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884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885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886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887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1081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887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1085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888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889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890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1091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891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892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893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894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1018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1019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1020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1021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895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896</v>
      </c>
      <c r="D1403" s="5"/>
      <c r="E1403" s="1">
        <v>8</v>
      </c>
      <c r="F1403" s="1">
        <v>4180</v>
      </c>
    </row>
    <row r="1404" spans="2:6" x14ac:dyDescent="0.25">
      <c r="B1404" s="1" t="s">
        <v>897</v>
      </c>
      <c r="C1404" s="5" t="s">
        <v>898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899</v>
      </c>
      <c r="D1405" s="5"/>
      <c r="E1405" s="1">
        <v>2</v>
      </c>
      <c r="F1405" s="1">
        <v>2100</v>
      </c>
    </row>
    <row r="1406" spans="2:6" x14ac:dyDescent="0.25">
      <c r="B1406" s="1" t="s">
        <v>900</v>
      </c>
      <c r="C1406" s="5" t="s">
        <v>901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902</v>
      </c>
      <c r="D1407" s="5"/>
      <c r="E1407" s="1">
        <v>4</v>
      </c>
      <c r="F1407" s="1">
        <v>5150</v>
      </c>
    </row>
    <row r="1408" spans="2:6" x14ac:dyDescent="0.25">
      <c r="B1408" s="1" t="s">
        <v>903</v>
      </c>
      <c r="C1408" s="5" t="s">
        <v>904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905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906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907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908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909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910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911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1090</v>
      </c>
      <c r="D1416" s="5"/>
      <c r="E1416" s="1">
        <v>2</v>
      </c>
      <c r="F1416" s="1">
        <v>6000</v>
      </c>
    </row>
    <row r="1417" spans="2:6" x14ac:dyDescent="0.25">
      <c r="B1417" s="1"/>
      <c r="C1417" s="5" t="s">
        <v>912</v>
      </c>
      <c r="D1417" s="5"/>
      <c r="E1417" s="1">
        <v>20</v>
      </c>
      <c r="F1417" s="1">
        <v>3980</v>
      </c>
    </row>
    <row r="1418" spans="2:6" x14ac:dyDescent="0.25">
      <c r="B1418" s="1"/>
      <c r="C1418" s="5" t="s">
        <v>913</v>
      </c>
      <c r="D1418" s="5"/>
      <c r="E1418" s="1">
        <v>5</v>
      </c>
      <c r="F1418" s="1"/>
    </row>
    <row r="1419" spans="2:6" x14ac:dyDescent="0.25">
      <c r="B1419" s="1"/>
      <c r="C1419" s="5" t="s">
        <v>914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915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916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917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918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1031</v>
      </c>
      <c r="D1424" s="5"/>
      <c r="E1424" s="1">
        <v>100</v>
      </c>
      <c r="F1424" s="1">
        <v>3850</v>
      </c>
    </row>
    <row r="1425" spans="2:6" x14ac:dyDescent="0.25">
      <c r="B1425" s="1"/>
      <c r="C1425" s="5" t="s">
        <v>1092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919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920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921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922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923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924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925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926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927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2023-07-26T14:57:40Z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