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<sst xmlns="http://schemas.openxmlformats.org/spreadsheetml/2006/main" count="1360" uniqueCount="947">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</sst>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8541516"/>
        <c:axId val="21777236"/>
      </c:barChart>
      <c:catAx>
        <c:axId val="7854151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777236"/>
        <c:crosses val="autoZero"/>
        <c:auto val="1"/>
        <c:lblAlgn val="ctr"/>
        <c:lblOffset val="100"/>
        <c:noMultiLvlLbl val="0"/>
      </c:catAx>
      <c:valAx>
        <c:axId val="2177723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54151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6082617"/>
        <c:axId val="85857968"/>
      </c:barChart>
      <c:catAx>
        <c:axId val="3608261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5857968"/>
        <c:crosses val="autoZero"/>
        <c:auto val="1"/>
        <c:lblAlgn val="ctr"/>
        <c:lblOffset val="100"/>
        <c:noMultiLvlLbl val="0"/>
      </c:catAx>
      <c:valAx>
        <c:axId val="8585796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608261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1539399"/>
        <c:axId val="58040939"/>
      </c:barChart>
      <c:catAx>
        <c:axId val="615393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040939"/>
        <c:crosses val="autoZero"/>
        <c:auto val="1"/>
        <c:lblAlgn val="ctr"/>
        <c:lblOffset val="100"/>
        <c:noMultiLvlLbl val="0"/>
      </c:catAx>
      <c:valAx>
        <c:axId val="580409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53939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3460737"/>
        <c:axId val="3881054"/>
      </c:barChart>
      <c:catAx>
        <c:axId val="234607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81054"/>
        <c:crosses val="autoZero"/>
        <c:auto val="1"/>
        <c:lblAlgn val="ctr"/>
        <c:lblOffset val="100"/>
        <c:noMultiLvlLbl val="0"/>
      </c:catAx>
      <c:valAx>
        <c:axId val="388105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46073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_rels/drawing4.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0"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1"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2"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217440</xdr:colOff>
      <xdr:row>37</xdr:row>
      <xdr:rowOff>52560</xdr:rowOff>
    </xdr:to>
    <xdr:graphicFrame>
      <xdr:nvGraphicFramePr>
        <xdr:cNvPr id="3" name="Gráfico 1"/>
        <xdr:cNvGraphicFramePr/>
      </xdr:nvGraphicFramePr>
      <xdr:xfrm>
        <a:off x="0" y="0"/>
        <a:ext cx="929268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580" colorId="64" zoomScale="120" zoomScaleNormal="120" zoomScalePageLayoutView="100" workbookViewId="0">
      <selection pane="topLeft" activeCell="C591" activeCellId="0" sqref="C591"/>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row>
    <row r="584" customFormat="false" ht="15" hidden="false" customHeight="false" outlineLevel="0" collapsed="false">
      <c r="A584" s="4"/>
      <c r="B584" s="4" t="s">
        <v>443</v>
      </c>
      <c r="C584" s="5" t="s">
        <v>444</v>
      </c>
      <c r="D584" s="5"/>
      <c r="E584" s="4" t="n">
        <v>13</v>
      </c>
      <c r="F584" s="3" t="n">
        <v>8490</v>
      </c>
    </row>
    <row r="585" customFormat="false" ht="15" hidden="false" customHeight="false" outlineLevel="0" collapsed="false">
      <c r="A585" s="4"/>
      <c r="B585" s="4" t="s">
        <v>445</v>
      </c>
      <c r="C585" s="5" t="s">
        <v>444</v>
      </c>
      <c r="D585" s="5"/>
      <c r="E585" s="4" t="n">
        <v>9</v>
      </c>
      <c r="F585" s="3" t="n">
        <v>8850</v>
      </c>
    </row>
    <row r="586" customFormat="false" ht="15" hidden="false" customHeight="false" outlineLevel="0" collapsed="false">
      <c r="A586" s="4"/>
      <c r="B586" s="4" t="s">
        <v>176</v>
      </c>
      <c r="C586" s="5" t="s">
        <v>444</v>
      </c>
      <c r="D586" s="5"/>
      <c r="E586" s="4" t="n">
        <v>3</v>
      </c>
      <c r="F586" s="3" t="n">
        <v>11850</v>
      </c>
    </row>
    <row r="587" customFormat="false" ht="15" hidden="false" customHeight="false" outlineLevel="0" collapsed="false">
      <c r="A587" s="4"/>
      <c r="B587" s="4" t="s">
        <v>446</v>
      </c>
      <c r="C587" s="5" t="s">
        <v>444</v>
      </c>
      <c r="D587" s="5"/>
      <c r="E587" s="4" t="n">
        <v>3</v>
      </c>
      <c r="F587" s="3" t="n">
        <v>11850</v>
      </c>
    </row>
    <row r="588" customFormat="false" ht="15" hidden="false" customHeight="false" outlineLevel="0" collapsed="false">
      <c r="A588" s="4"/>
      <c r="B588" s="4" t="s">
        <v>445</v>
      </c>
      <c r="C588" s="5" t="s">
        <v>447</v>
      </c>
      <c r="D588" s="5"/>
      <c r="E588" s="4" t="n">
        <v>8</v>
      </c>
      <c r="F588" s="3" t="n">
        <v>11850</v>
      </c>
    </row>
    <row r="589" customFormat="false" ht="15" hidden="false" customHeight="false" outlineLevel="0" collapsed="false">
      <c r="A589" s="4"/>
      <c r="B589" s="4" t="s">
        <v>448</v>
      </c>
      <c r="C589" s="5" t="s">
        <v>449</v>
      </c>
      <c r="D589" s="5"/>
      <c r="E589" s="4" t="n">
        <v>10</v>
      </c>
      <c r="F589" s="3" t="n">
        <v>11850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6340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580</v>
      </c>
    </row>
    <row r="1190" customFormat="false" ht="15" hidden="false" customHeight="false" outlineLevel="0" collapsed="false">
      <c r="B1190" s="4"/>
      <c r="C1190" s="5" t="s">
        <v>748</v>
      </c>
      <c r="D1190" s="5"/>
      <c r="E1190" s="0" t="n">
        <v>4</v>
      </c>
      <c r="F1190" s="4" t="n">
        <v>14590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7790</v>
      </c>
    </row>
    <row r="1217" customFormat="false" ht="15" hidden="false" customHeight="false" outlineLevel="0" collapsed="false">
      <c r="B1217" s="4"/>
      <c r="C1217" s="5" t="s">
        <v>767</v>
      </c>
      <c r="D1217" s="5"/>
      <c r="E1217" s="0" t="n">
        <v>8</v>
      </c>
      <c r="F1217" s="4" t="n">
        <v>7590</v>
      </c>
    </row>
    <row r="1218" customFormat="false" ht="15" hidden="false" customHeight="false" outlineLevel="0" collapsed="false">
      <c r="B1218" s="4"/>
      <c r="C1218" s="5" t="s">
        <v>768</v>
      </c>
      <c r="D1218" s="5"/>
      <c r="E1218" s="0" t="n">
        <v>5</v>
      </c>
      <c r="F1218" s="4" t="n">
        <v>4000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2023-03-07T11:00:05Z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