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8687F1C-C6E1-4997-9219-C7F8EF8D0270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<sst xmlns="http://schemas.openxmlformats.org/spreadsheetml/2006/main" count="1571" uniqueCount="1101">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</sst>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5980</c:v>
                </c:pt>
                <c:pt idx="354">
                  <c:v>16000</c:v>
                </c:pt>
                <c:pt idx="355">
                  <c:v>16000</c:v>
                </c:pt>
                <c:pt idx="357">
                  <c:v>10000</c:v>
                </c:pt>
                <c:pt idx="358">
                  <c:v>10000</c:v>
                </c:pt>
                <c:pt idx="359">
                  <c:v>9800</c:v>
                </c:pt>
                <c:pt idx="360">
                  <c:v>5980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91" zoomScale="93" zoomScaleNormal="93" workbookViewId="0">
      <selection activeCell="F398" sqref="F39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1056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763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735</v>
      </c>
      <c r="D33" s="6"/>
      <c r="E33" s="1">
        <v>1</v>
      </c>
      <c r="F33" s="1">
        <v>100650</v>
      </c>
    </row>
    <row r="34" spans="1:7" x14ac:dyDescent="0.25">
      <c r="C34" s="6" t="s">
        <v>979</v>
      </c>
      <c r="D34" s="6"/>
      <c r="E34" s="1">
        <v>1</v>
      </c>
      <c r="F34" s="1">
        <v>13200</v>
      </c>
    </row>
    <row r="35" spans="1:7" x14ac:dyDescent="0.25">
      <c r="C35" s="6" t="s">
        <v>864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1003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1003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1004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732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916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917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918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1066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919</v>
      </c>
      <c r="C50" s="6" t="s">
        <v>1062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1067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1067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1059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1065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919</v>
      </c>
      <c r="C58" s="6" t="s">
        <v>1063</v>
      </c>
      <c r="D58" s="6"/>
      <c r="E58" s="1">
        <v>1</v>
      </c>
      <c r="F58" s="1">
        <v>2400</v>
      </c>
    </row>
    <row r="59" spans="1:7" x14ac:dyDescent="0.25">
      <c r="B59" s="1"/>
      <c r="C59" s="6" t="s">
        <v>938</v>
      </c>
      <c r="D59" s="6"/>
      <c r="E59" s="1">
        <v>1</v>
      </c>
      <c r="F59" s="1">
        <v>4320</v>
      </c>
    </row>
    <row r="60" spans="1:7" x14ac:dyDescent="0.25">
      <c r="B60" s="1"/>
      <c r="C60" s="6" t="s">
        <v>931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920</v>
      </c>
      <c r="C94" s="6" t="s">
        <v>1051</v>
      </c>
      <c r="D94" s="6"/>
      <c r="E94" s="1">
        <v>1</v>
      </c>
      <c r="F94" s="1">
        <v>1850</v>
      </c>
    </row>
    <row r="95" spans="1:6" x14ac:dyDescent="0.25">
      <c r="A95" s="1" t="s">
        <v>921</v>
      </c>
      <c r="B95" s="1" t="s">
        <v>922</v>
      </c>
      <c r="C95" s="6" t="s">
        <v>1052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923</v>
      </c>
      <c r="C104" s="6" t="s">
        <v>1058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1057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924</v>
      </c>
      <c r="C108" s="6" t="s">
        <v>1058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887</v>
      </c>
      <c r="C112" s="6" t="s">
        <v>888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940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941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798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947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761</v>
      </c>
      <c r="C212" s="6" t="s">
        <v>762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1000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1028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1060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1046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1060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882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879</v>
      </c>
      <c r="C304" s="6" t="s">
        <v>883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895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894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893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889</v>
      </c>
      <c r="C316" s="6" t="s">
        <v>892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849</v>
      </c>
      <c r="C321" s="6" t="s">
        <v>1005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1006</v>
      </c>
      <c r="C322" s="6" t="s">
        <v>1005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1007</v>
      </c>
      <c r="C323" s="6" t="s">
        <v>1005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889</v>
      </c>
      <c r="C325" s="6" t="s">
        <v>890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891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987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871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872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992</v>
      </c>
      <c r="C337" s="6" t="s">
        <v>993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991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731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1054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1050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820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879</v>
      </c>
      <c r="C370" s="6" t="s">
        <v>884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809</v>
      </c>
      <c r="D389" s="6"/>
      <c r="E389" s="1">
        <v>1</v>
      </c>
      <c r="F389" s="1">
        <v>9980</v>
      </c>
    </row>
    <row r="390" spans="1:6" x14ac:dyDescent="0.25">
      <c r="A390" s="1" t="s">
        <v>823</v>
      </c>
      <c r="B390" s="1"/>
      <c r="C390" s="6" t="s">
        <v>827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826</v>
      </c>
      <c r="D391" s="6"/>
      <c r="E391" s="1">
        <v>1</v>
      </c>
      <c r="F391" s="1">
        <v>21450</v>
      </c>
    </row>
    <row r="392" spans="1:6" x14ac:dyDescent="0.25">
      <c r="A392" s="1" t="s">
        <v>824</v>
      </c>
      <c r="B392" s="1"/>
      <c r="C392" s="6" t="s">
        <v>825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828</v>
      </c>
      <c r="D393" s="6"/>
      <c r="E393" s="1">
        <v>1</v>
      </c>
      <c r="F393" s="1">
        <v>19200</v>
      </c>
    </row>
    <row r="394" spans="1:6" x14ac:dyDescent="0.25">
      <c r="A394" s="1" t="s">
        <v>829</v>
      </c>
      <c r="B394" s="1"/>
      <c r="C394" s="6" t="s">
        <v>830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5980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16000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16000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9800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5980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942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945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858</v>
      </c>
      <c r="B423" s="1"/>
      <c r="C423" s="6" t="s">
        <v>859</v>
      </c>
      <c r="D423" s="6"/>
      <c r="E423" s="1">
        <v>1</v>
      </c>
      <c r="F423" s="1">
        <v>16000</v>
      </c>
    </row>
    <row r="424" spans="1:6" x14ac:dyDescent="0.25">
      <c r="A424" s="1" t="s">
        <v>860</v>
      </c>
      <c r="B424" s="1"/>
      <c r="C424" s="6" t="s">
        <v>861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946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977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870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869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988</v>
      </c>
      <c r="B482" s="1" t="s">
        <v>990</v>
      </c>
      <c r="C482" s="6" t="s">
        <v>989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1022</v>
      </c>
      <c r="C544" s="6" t="s">
        <v>1021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799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914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849</v>
      </c>
      <c r="C689" s="6"/>
      <c r="D689" s="6"/>
      <c r="E689" s="1"/>
      <c r="F689" s="1"/>
    </row>
    <row r="690" spans="1:6" x14ac:dyDescent="0.25">
      <c r="A690" s="1"/>
      <c r="B690" s="1" t="s">
        <v>850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962</v>
      </c>
      <c r="D704" s="6"/>
      <c r="E704" s="1">
        <v>1</v>
      </c>
      <c r="F704" s="1">
        <v>7800</v>
      </c>
    </row>
    <row r="705" spans="1:6" x14ac:dyDescent="0.25">
      <c r="A705" t="s">
        <v>1099</v>
      </c>
      <c r="B705" s="1" t="s">
        <v>68</v>
      </c>
      <c r="C705" s="6" t="s">
        <v>1097</v>
      </c>
      <c r="D705" s="6"/>
      <c r="E705" s="1">
        <v>1</v>
      </c>
      <c r="F705" s="1">
        <v>1300</v>
      </c>
    </row>
    <row r="706" spans="1:6" x14ac:dyDescent="0.25">
      <c r="A706" t="s">
        <v>1100</v>
      </c>
      <c r="B706" s="1" t="s">
        <v>721</v>
      </c>
      <c r="C706" s="6" t="s">
        <v>1098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904</v>
      </c>
      <c r="B709" s="1">
        <v>36</v>
      </c>
      <c r="C709" s="6" t="s">
        <v>903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906</v>
      </c>
      <c r="B712" s="1" t="s">
        <v>907</v>
      </c>
      <c r="C712" s="6" t="s">
        <v>903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423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896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908</v>
      </c>
      <c r="D715" s="6"/>
      <c r="E715" s="1">
        <v>1</v>
      </c>
      <c r="F715" s="1">
        <v>27600</v>
      </c>
    </row>
    <row r="716" spans="1:6" x14ac:dyDescent="0.25">
      <c r="A716" t="s">
        <v>897</v>
      </c>
      <c r="B716" s="1" t="s">
        <v>793</v>
      </c>
      <c r="C716" s="6" t="s">
        <v>899</v>
      </c>
      <c r="D716" s="6"/>
      <c r="E716" s="1">
        <v>1</v>
      </c>
      <c r="F716" s="1">
        <v>22460</v>
      </c>
    </row>
    <row r="717" spans="1:6" x14ac:dyDescent="0.25">
      <c r="A717" t="s">
        <v>897</v>
      </c>
      <c r="B717" s="1" t="s">
        <v>898</v>
      </c>
      <c r="C717" s="6" t="s">
        <v>899</v>
      </c>
      <c r="D717" s="6"/>
      <c r="E717" s="1">
        <v>1</v>
      </c>
      <c r="F717" s="1">
        <v>23000</v>
      </c>
    </row>
    <row r="718" spans="1:6" x14ac:dyDescent="0.25">
      <c r="A718" t="s">
        <v>900</v>
      </c>
      <c r="B718" s="1" t="s">
        <v>793</v>
      </c>
      <c r="C718" s="6" t="s">
        <v>901</v>
      </c>
      <c r="D718" s="6"/>
      <c r="E718" s="1">
        <v>1</v>
      </c>
      <c r="F718" s="1">
        <v>22100</v>
      </c>
    </row>
    <row r="719" spans="1:6" x14ac:dyDescent="0.25">
      <c r="A719" t="s">
        <v>902</v>
      </c>
      <c r="B719" s="1" t="s">
        <v>898</v>
      </c>
      <c r="C719" s="6" t="s">
        <v>901</v>
      </c>
      <c r="D719" s="6"/>
      <c r="E719" s="1">
        <v>1</v>
      </c>
      <c r="F719" s="1">
        <v>22600</v>
      </c>
    </row>
    <row r="720" spans="1:6" x14ac:dyDescent="0.25">
      <c r="A720" t="s">
        <v>905</v>
      </c>
      <c r="B720" s="1"/>
      <c r="C720" s="6" t="s">
        <v>424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1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1:6" x14ac:dyDescent="0.25">
      <c r="A723" t="s">
        <v>673</v>
      </c>
      <c r="B723" s="1" t="s">
        <v>673</v>
      </c>
      <c r="C723" s="6" t="s">
        <v>1088</v>
      </c>
      <c r="D723" s="6"/>
      <c r="E723" s="1">
        <v>1</v>
      </c>
      <c r="F723" s="1">
        <v>960</v>
      </c>
    </row>
    <row r="724" spans="1:6" x14ac:dyDescent="0.25">
      <c r="A724" t="s">
        <v>1075</v>
      </c>
      <c r="B724" s="1" t="s">
        <v>1075</v>
      </c>
      <c r="C724" s="6" t="s">
        <v>1088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1087</v>
      </c>
      <c r="D725" s="6"/>
      <c r="E725" s="1">
        <v>1</v>
      </c>
      <c r="F725" s="1">
        <v>1020</v>
      </c>
    </row>
    <row r="726" spans="1:6" x14ac:dyDescent="0.25">
      <c r="A726" t="s">
        <v>1089</v>
      </c>
      <c r="B726" s="1" t="s">
        <v>789</v>
      </c>
      <c r="C726" s="6" t="s">
        <v>1091</v>
      </c>
      <c r="D726" s="6"/>
      <c r="E726" s="1">
        <v>1</v>
      </c>
      <c r="F726" s="1">
        <v>1430</v>
      </c>
    </row>
    <row r="727" spans="1:6" x14ac:dyDescent="0.25">
      <c r="A727" t="s">
        <v>1090</v>
      </c>
      <c r="B727" s="1" t="s">
        <v>789</v>
      </c>
      <c r="C727" s="6" t="s">
        <v>1092</v>
      </c>
      <c r="D727" s="6"/>
      <c r="E727" s="1">
        <v>1</v>
      </c>
      <c r="F727" s="1">
        <v>1430</v>
      </c>
    </row>
    <row r="728" spans="1:6" x14ac:dyDescent="0.25">
      <c r="A728" t="s">
        <v>1093</v>
      </c>
      <c r="B728" s="1" t="s">
        <v>789</v>
      </c>
      <c r="C728" s="6" t="s">
        <v>1095</v>
      </c>
      <c r="D728" s="6"/>
      <c r="E728" s="1">
        <v>1</v>
      </c>
      <c r="F728" s="1">
        <v>1200</v>
      </c>
    </row>
    <row r="729" spans="1:6" x14ac:dyDescent="0.25">
      <c r="A729" t="s">
        <v>1094</v>
      </c>
      <c r="B729" s="1" t="s">
        <v>789</v>
      </c>
      <c r="C729" s="6" t="s">
        <v>1096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782</v>
      </c>
      <c r="B737" s="1" t="s">
        <v>782</v>
      </c>
      <c r="C737" s="6" t="s">
        <v>781</v>
      </c>
      <c r="D737" s="6"/>
      <c r="E737" s="1">
        <v>1</v>
      </c>
      <c r="F737" s="1">
        <v>960</v>
      </c>
    </row>
    <row r="738" spans="1:6" x14ac:dyDescent="0.25">
      <c r="A738" t="s">
        <v>783</v>
      </c>
      <c r="B738" s="1" t="s">
        <v>783</v>
      </c>
      <c r="C738" s="6" t="s">
        <v>781</v>
      </c>
      <c r="D738" s="6"/>
      <c r="E738" s="1">
        <v>1</v>
      </c>
      <c r="F738" s="1">
        <v>960</v>
      </c>
    </row>
    <row r="739" spans="1:6" x14ac:dyDescent="0.25">
      <c r="A739" t="s">
        <v>784</v>
      </c>
      <c r="B739" s="1" t="s">
        <v>784</v>
      </c>
      <c r="C739" s="6" t="s">
        <v>781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932</v>
      </c>
      <c r="C740" s="6" t="s">
        <v>785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933</v>
      </c>
      <c r="C741" s="6" t="s">
        <v>786</v>
      </c>
      <c r="D741" s="6"/>
      <c r="E741" s="1">
        <v>1</v>
      </c>
      <c r="F741" s="1">
        <v>1300</v>
      </c>
    </row>
    <row r="742" spans="1:6" x14ac:dyDescent="0.25">
      <c r="A742" t="s">
        <v>787</v>
      </c>
      <c r="B742" s="1" t="s">
        <v>934</v>
      </c>
      <c r="C742" s="6" t="s">
        <v>785</v>
      </c>
      <c r="D742" s="6"/>
      <c r="E742" s="1">
        <v>1</v>
      </c>
      <c r="F742" s="1">
        <v>1420</v>
      </c>
    </row>
    <row r="743" spans="1:6" x14ac:dyDescent="0.25">
      <c r="A743" t="s">
        <v>788</v>
      </c>
      <c r="B743" s="1" t="s">
        <v>935</v>
      </c>
      <c r="C743" s="6" t="s">
        <v>785</v>
      </c>
      <c r="D743" s="6"/>
      <c r="E743" s="1">
        <v>1</v>
      </c>
      <c r="F743" s="1">
        <v>1530</v>
      </c>
    </row>
    <row r="744" spans="1:6" x14ac:dyDescent="0.25">
      <c r="B744" s="1" t="s">
        <v>789</v>
      </c>
      <c r="C744" s="6" t="s">
        <v>790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791</v>
      </c>
      <c r="D745" s="6"/>
      <c r="E745" s="1">
        <v>1</v>
      </c>
      <c r="F745" s="1">
        <v>1390</v>
      </c>
    </row>
    <row r="746" spans="1:6" x14ac:dyDescent="0.25">
      <c r="A746" t="s">
        <v>1073</v>
      </c>
      <c r="B746" s="1" t="s">
        <v>1074</v>
      </c>
      <c r="C746" s="6" t="s">
        <v>1086</v>
      </c>
      <c r="D746" s="6"/>
      <c r="E746" s="1">
        <v>1</v>
      </c>
      <c r="F746" s="1">
        <v>1300</v>
      </c>
    </row>
    <row r="747" spans="1:6" x14ac:dyDescent="0.25">
      <c r="A747" t="s">
        <v>787</v>
      </c>
      <c r="B747" s="1" t="s">
        <v>1075</v>
      </c>
      <c r="C747" s="6" t="s">
        <v>1086</v>
      </c>
      <c r="D747" s="6"/>
      <c r="E747" s="1">
        <v>1</v>
      </c>
      <c r="F747" s="1">
        <v>1430</v>
      </c>
    </row>
    <row r="748" spans="1:6" x14ac:dyDescent="0.25">
      <c r="A748" t="s">
        <v>788</v>
      </c>
      <c r="B748" s="1" t="s">
        <v>104</v>
      </c>
      <c r="C748" s="6" t="s">
        <v>1086</v>
      </c>
      <c r="D748" s="6"/>
      <c r="E748" s="1">
        <v>1</v>
      </c>
      <c r="F748" s="1">
        <v>1520</v>
      </c>
    </row>
    <row r="749" spans="1:6" x14ac:dyDescent="0.25">
      <c r="A749" t="s">
        <v>1076</v>
      </c>
      <c r="B749" s="1" t="s">
        <v>789</v>
      </c>
      <c r="C749" s="6" t="s">
        <v>1077</v>
      </c>
      <c r="D749" s="6"/>
      <c r="E749" s="1">
        <v>1</v>
      </c>
      <c r="F749" s="1">
        <v>1640</v>
      </c>
    </row>
    <row r="750" spans="1:6" x14ac:dyDescent="0.25">
      <c r="A750" t="s">
        <v>1078</v>
      </c>
      <c r="B750" s="1" t="s">
        <v>789</v>
      </c>
      <c r="C750" s="6" t="s">
        <v>1080</v>
      </c>
      <c r="D750" s="6"/>
      <c r="E750" s="1">
        <v>1</v>
      </c>
      <c r="F750" s="1">
        <v>1340</v>
      </c>
    </row>
    <row r="751" spans="1:6" x14ac:dyDescent="0.25">
      <c r="A751" t="s">
        <v>1079</v>
      </c>
      <c r="B751" s="1" t="s">
        <v>721</v>
      </c>
      <c r="C751" s="6" t="s">
        <v>1081</v>
      </c>
      <c r="D751" s="6"/>
      <c r="E751" s="1">
        <v>1</v>
      </c>
      <c r="F751" s="1">
        <v>1470</v>
      </c>
    </row>
    <row r="752" spans="1:6" x14ac:dyDescent="0.25">
      <c r="A752" t="s">
        <v>1082</v>
      </c>
      <c r="B752" s="1" t="s">
        <v>721</v>
      </c>
      <c r="C752" s="6" t="s">
        <v>1083</v>
      </c>
      <c r="D752" s="6"/>
      <c r="E752" s="1">
        <v>1</v>
      </c>
      <c r="F752" s="1">
        <v>1470</v>
      </c>
    </row>
    <row r="753" spans="1:6" x14ac:dyDescent="0.25">
      <c r="A753" t="s">
        <v>1084</v>
      </c>
      <c r="B753" s="1" t="s">
        <v>721</v>
      </c>
      <c r="C753" s="6" t="s">
        <v>1085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881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747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746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801</v>
      </c>
      <c r="B773" s="1"/>
      <c r="C773" s="6" t="s">
        <v>744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853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854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855</v>
      </c>
      <c r="D796" s="6"/>
      <c r="E796" s="1">
        <v>1</v>
      </c>
      <c r="F796" s="1"/>
    </row>
    <row r="797" spans="1:6" x14ac:dyDescent="0.25">
      <c r="B797" s="1"/>
      <c r="C797" s="6" t="s">
        <v>857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1061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924</v>
      </c>
      <c r="C804" s="6" t="s">
        <v>1061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930</v>
      </c>
      <c r="C837" s="6" t="s">
        <v>1053</v>
      </c>
      <c r="D837" s="6"/>
      <c r="E837" s="1">
        <v>1</v>
      </c>
      <c r="F837" s="1">
        <v>1430</v>
      </c>
    </row>
    <row r="838" spans="1:6" x14ac:dyDescent="0.25">
      <c r="A838" t="s">
        <v>929</v>
      </c>
      <c r="B838" s="1">
        <v>10</v>
      </c>
      <c r="C838" s="6" t="s">
        <v>1055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925</v>
      </c>
      <c r="C839" s="6" t="s">
        <v>926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925</v>
      </c>
      <c r="C840" s="6" t="s">
        <v>927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1047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1048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928</v>
      </c>
      <c r="C843" s="6" t="s">
        <v>1049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928</v>
      </c>
      <c r="C844" s="6" t="s">
        <v>1049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873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876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792</v>
      </c>
      <c r="D848" s="6"/>
      <c r="E848" s="1">
        <v>1</v>
      </c>
      <c r="F848" s="1">
        <v>18000</v>
      </c>
    </row>
    <row r="849" spans="1:7" x14ac:dyDescent="0.25">
      <c r="B849" s="1" t="s">
        <v>793</v>
      </c>
      <c r="C849" s="6" t="s">
        <v>794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874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875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885</v>
      </c>
      <c r="C855" s="6" t="s">
        <v>878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880</v>
      </c>
      <c r="C856" s="6" t="s">
        <v>878</v>
      </c>
      <c r="D856" s="6"/>
      <c r="E856" s="1">
        <v>1</v>
      </c>
      <c r="F856" s="1">
        <v>34800</v>
      </c>
      <c r="G856" t="s">
        <v>886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912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865</v>
      </c>
      <c r="D1004" s="6"/>
      <c r="F1004" s="1">
        <v>16390</v>
      </c>
    </row>
    <row r="1005" spans="1:6" x14ac:dyDescent="0.25">
      <c r="B1005" s="1"/>
      <c r="C1005" s="6" t="s">
        <v>805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866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813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1030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1031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1034</v>
      </c>
      <c r="D1095" s="6"/>
      <c r="E1095">
        <v>1</v>
      </c>
      <c r="F1095" s="1">
        <v>4500</v>
      </c>
    </row>
    <row r="1096" spans="2:6" x14ac:dyDescent="0.25">
      <c r="B1096" s="1" t="s">
        <v>1032</v>
      </c>
      <c r="C1096" s="6" t="s">
        <v>1033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1035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1038</v>
      </c>
      <c r="D1101" s="6"/>
      <c r="E1101">
        <v>1</v>
      </c>
      <c r="F1101" s="1">
        <v>12900</v>
      </c>
    </row>
    <row r="1102" spans="2:6" x14ac:dyDescent="0.25">
      <c r="B1102" s="1" t="s">
        <v>1040</v>
      </c>
      <c r="C1102" s="6" t="s">
        <v>1039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1044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1045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775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877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919</v>
      </c>
      <c r="C1136" s="6" t="s">
        <v>1064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742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963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886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913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759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910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1070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1071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1072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5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2024-02-07T20:30:14Z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