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D21653B-C5E1-4C30-973B-65E319A8BB2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<sst xmlns="http://schemas.openxmlformats.org/spreadsheetml/2006/main" count="1570" uniqueCount="1107">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</sst>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3200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15800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6500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16600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18000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4" zoomScale="93" zoomScaleNormal="93" workbookViewId="0">
      <selection activeCell="F429" sqref="F42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908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909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B30" t="s">
        <v>403</v>
      </c>
      <c r="C30" s="7" t="s">
        <v>853</v>
      </c>
      <c r="D30" s="7"/>
      <c r="E30" s="1">
        <v>1</v>
      </c>
      <c r="F30" s="1">
        <v>6600</v>
      </c>
    </row>
    <row r="31" spans="1:6" x14ac:dyDescent="0.25">
      <c r="C31" s="7" t="s">
        <v>763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824</v>
      </c>
      <c r="D33" s="7"/>
      <c r="E33" s="1">
        <v>1</v>
      </c>
      <c r="F33" s="1">
        <v>49700</v>
      </c>
    </row>
    <row r="34" spans="1:7" x14ac:dyDescent="0.25">
      <c r="C34" s="7" t="s">
        <v>762</v>
      </c>
      <c r="D34" s="7"/>
      <c r="E34" s="1">
        <v>1</v>
      </c>
      <c r="F34" s="1">
        <v>7400</v>
      </c>
    </row>
    <row r="35" spans="1:7" x14ac:dyDescent="0.25">
      <c r="C35" s="7" t="s">
        <v>969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770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821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1024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1025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1026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1028</v>
      </c>
      <c r="C50" s="7" t="s">
        <v>1029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1027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1028</v>
      </c>
      <c r="C58" s="7" t="s">
        <v>1030</v>
      </c>
      <c r="D58" s="7"/>
      <c r="E58" s="1">
        <v>1</v>
      </c>
      <c r="F58" s="1">
        <v>1340</v>
      </c>
    </row>
    <row r="59" spans="1:7" x14ac:dyDescent="0.25">
      <c r="B59" s="1"/>
      <c r="C59" s="7" t="s">
        <v>1061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1054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753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753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752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1031</v>
      </c>
      <c r="C94" s="7" t="s">
        <v>1032</v>
      </c>
      <c r="D94" s="7"/>
      <c r="E94" s="1">
        <v>1</v>
      </c>
      <c r="F94" s="1">
        <v>990</v>
      </c>
    </row>
    <row r="95" spans="1:6" x14ac:dyDescent="0.25">
      <c r="A95" s="1" t="s">
        <v>1034</v>
      </c>
      <c r="B95" s="1" t="s">
        <v>1035</v>
      </c>
      <c r="C95" s="7" t="s">
        <v>1036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791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1037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1038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1062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754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994</v>
      </c>
      <c r="C112" s="7" t="s">
        <v>995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755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793</v>
      </c>
      <c r="D115" s="7"/>
      <c r="E115" s="1"/>
      <c r="F115" s="1"/>
    </row>
    <row r="116" spans="1:6" x14ac:dyDescent="0.25">
      <c r="A116" s="1"/>
      <c r="B116" s="1"/>
      <c r="C116" s="7" t="s">
        <v>1063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792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794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795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797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799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796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798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1064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943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890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7" t="s">
        <v>1071</v>
      </c>
      <c r="D207" s="7"/>
      <c r="E207" s="1">
        <v>1</v>
      </c>
      <c r="F207" s="1">
        <v>15800</v>
      </c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79</v>
      </c>
      <c r="B212" s="1" t="s">
        <v>851</v>
      </c>
      <c r="C212" s="7" t="s">
        <v>852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 t="s">
        <v>1072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854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756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757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907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809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759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758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1039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1039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748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989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986</v>
      </c>
      <c r="C304" s="7" t="s">
        <v>990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760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1074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1073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1002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841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1001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1000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996</v>
      </c>
      <c r="C316" s="7" t="s">
        <v>999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816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817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818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996</v>
      </c>
      <c r="C325" s="7" t="s">
        <v>997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998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978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979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961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820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819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857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1052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1053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967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910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911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912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917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914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915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916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913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986</v>
      </c>
      <c r="C370" s="7" t="s">
        <v>991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1103</v>
      </c>
      <c r="D374" s="7"/>
      <c r="E374" s="1">
        <v>1</v>
      </c>
      <c r="F374" s="1">
        <v>6500</v>
      </c>
    </row>
    <row r="375" spans="1:6" x14ac:dyDescent="0.25">
      <c r="A375" s="1"/>
      <c r="B375" s="1" t="s">
        <v>805</v>
      </c>
      <c r="C375" s="7" t="s">
        <v>804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807</v>
      </c>
      <c r="C376" s="7" t="s">
        <v>806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1104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1016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808</v>
      </c>
      <c r="D384" s="7"/>
      <c r="E384" s="1"/>
      <c r="F384" s="1"/>
    </row>
    <row r="385" spans="1:6" x14ac:dyDescent="0.25">
      <c r="A385" s="1"/>
      <c r="B385" s="1" t="s">
        <v>809</v>
      </c>
      <c r="C385" s="7" t="s">
        <v>810</v>
      </c>
      <c r="D385" s="7"/>
      <c r="E385" s="1"/>
      <c r="F385" s="1"/>
    </row>
    <row r="386" spans="1:6" x14ac:dyDescent="0.25">
      <c r="A386" s="1"/>
      <c r="B386" s="1"/>
      <c r="C386" s="7" t="s">
        <v>899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898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900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901</v>
      </c>
      <c r="D389" s="7"/>
      <c r="E389" s="1">
        <v>1</v>
      </c>
      <c r="F389" s="1">
        <v>8400</v>
      </c>
    </row>
    <row r="390" spans="1:6" x14ac:dyDescent="0.25">
      <c r="A390" s="1" t="s">
        <v>919</v>
      </c>
      <c r="B390" s="1"/>
      <c r="C390" s="7" t="s">
        <v>923</v>
      </c>
      <c r="D390" s="7"/>
      <c r="E390" s="1">
        <v>1</v>
      </c>
      <c r="F390" s="1">
        <v>16600</v>
      </c>
    </row>
    <row r="391" spans="1:6" x14ac:dyDescent="0.25">
      <c r="A391" s="1">
        <v>400</v>
      </c>
      <c r="B391" s="1"/>
      <c r="C391" s="7" t="s">
        <v>922</v>
      </c>
      <c r="D391" s="7"/>
      <c r="E391" s="1">
        <v>1</v>
      </c>
      <c r="F391" s="1">
        <v>16600</v>
      </c>
    </row>
    <row r="392" spans="1:6" x14ac:dyDescent="0.25">
      <c r="A392" s="1" t="s">
        <v>920</v>
      </c>
      <c r="B392" s="1"/>
      <c r="C392" s="7" t="s">
        <v>921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924</v>
      </c>
      <c r="D393" s="7"/>
      <c r="E393" s="1">
        <v>1</v>
      </c>
      <c r="F393" s="1">
        <v>14800</v>
      </c>
    </row>
    <row r="394" spans="1:6" x14ac:dyDescent="0.25">
      <c r="A394" s="1" t="s">
        <v>925</v>
      </c>
      <c r="B394" s="1"/>
      <c r="C394" s="7" t="s">
        <v>926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928</v>
      </c>
      <c r="D395" s="7"/>
      <c r="E395" s="1">
        <v>1</v>
      </c>
      <c r="F395" s="1">
        <v>18000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927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1065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1060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1066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1067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1069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1068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963</v>
      </c>
      <c r="B423" s="1"/>
      <c r="C423" s="7" t="s">
        <v>964</v>
      </c>
      <c r="D423" s="7"/>
      <c r="E423" s="1">
        <v>1</v>
      </c>
      <c r="F423" s="1">
        <v>13400</v>
      </c>
    </row>
    <row r="424" spans="1:6" x14ac:dyDescent="0.25">
      <c r="A424" s="1" t="s">
        <v>965</v>
      </c>
      <c r="B424" s="1"/>
      <c r="C424" s="7" t="s">
        <v>966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1070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1059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4200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975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972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973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974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1075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1076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1095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940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939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938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977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976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746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803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 t="s">
        <v>1106</v>
      </c>
      <c r="D495" s="7"/>
      <c r="E495" s="1">
        <v>1</v>
      </c>
      <c r="F495" s="1">
        <v>3200</v>
      </c>
    </row>
    <row r="496" spans="1:6" x14ac:dyDescent="0.25">
      <c r="A496" s="1"/>
      <c r="B496" s="1"/>
      <c r="C496" s="7" t="s">
        <v>906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7" t="s">
        <v>1105</v>
      </c>
      <c r="D498" s="7"/>
      <c r="E498" s="1">
        <v>2</v>
      </c>
      <c r="F498" s="1">
        <v>2400</v>
      </c>
    </row>
    <row r="499" spans="1:6" x14ac:dyDescent="0.25">
      <c r="A499" s="1"/>
      <c r="B499" s="1"/>
      <c r="C499" s="7" t="s">
        <v>871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935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888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744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745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751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747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892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750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764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765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766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765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767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768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891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749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778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777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775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776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941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942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1023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943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944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945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1021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946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947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948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1022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7" t="s">
        <v>782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783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787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786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785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784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1077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1078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1079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1080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1081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1082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1083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1084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1085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1086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1087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790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789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788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1088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902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903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904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905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823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953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951</v>
      </c>
      <c r="C689" s="7" t="s">
        <v>950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952</v>
      </c>
      <c r="C690" s="7" t="s">
        <v>950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1089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16800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16400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15600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15600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15600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949</v>
      </c>
      <c r="D701" s="7"/>
      <c r="E701" s="1">
        <v>1</v>
      </c>
      <c r="F701" s="1">
        <v>18200</v>
      </c>
    </row>
    <row r="702" spans="1:6" x14ac:dyDescent="0.25">
      <c r="A702" s="1"/>
      <c r="B702" s="1"/>
      <c r="C702" s="7" t="s">
        <v>954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1090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1091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1092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1011</v>
      </c>
      <c r="B709" s="1">
        <v>36</v>
      </c>
      <c r="C709" s="7" t="s">
        <v>1010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1013</v>
      </c>
      <c r="B712" s="1" t="s">
        <v>1014</v>
      </c>
      <c r="C712" s="7" t="s">
        <v>1010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1003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1015</v>
      </c>
      <c r="D715" s="7"/>
      <c r="E715" s="1">
        <v>1</v>
      </c>
      <c r="F715" s="1">
        <v>23000</v>
      </c>
    </row>
    <row r="716" spans="1:6" x14ac:dyDescent="0.25">
      <c r="A716" t="s">
        <v>1004</v>
      </c>
      <c r="B716" s="1" t="s">
        <v>885</v>
      </c>
      <c r="C716" s="7" t="s">
        <v>1006</v>
      </c>
      <c r="D716" s="7"/>
      <c r="E716" s="1">
        <v>1</v>
      </c>
      <c r="F716" s="1">
        <v>18720</v>
      </c>
    </row>
    <row r="717" spans="1:6" x14ac:dyDescent="0.25">
      <c r="A717" t="s">
        <v>1004</v>
      </c>
      <c r="B717" s="1" t="s">
        <v>1005</v>
      </c>
      <c r="C717" s="7" t="s">
        <v>1006</v>
      </c>
      <c r="D717" s="7"/>
      <c r="E717" s="1">
        <v>1</v>
      </c>
      <c r="F717" s="1">
        <v>19200</v>
      </c>
    </row>
    <row r="718" spans="1:6" x14ac:dyDescent="0.25">
      <c r="A718" t="s">
        <v>1007</v>
      </c>
      <c r="B718" s="1" t="s">
        <v>885</v>
      </c>
      <c r="C718" s="7" t="s">
        <v>1008</v>
      </c>
      <c r="D718" s="7"/>
      <c r="E718" s="1">
        <v>1</v>
      </c>
      <c r="F718" s="1">
        <v>18420</v>
      </c>
    </row>
    <row r="719" spans="1:6" x14ac:dyDescent="0.25">
      <c r="A719" t="s">
        <v>1009</v>
      </c>
      <c r="B719" s="1" t="s">
        <v>1005</v>
      </c>
      <c r="C719" s="7" t="s">
        <v>1008</v>
      </c>
      <c r="D719" s="7"/>
      <c r="E719" s="1">
        <v>1</v>
      </c>
      <c r="F719" s="1">
        <v>18860</v>
      </c>
    </row>
    <row r="720" spans="1:6" x14ac:dyDescent="0.25">
      <c r="A720" t="s">
        <v>1012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779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873</v>
      </c>
      <c r="B737" s="1" t="s">
        <v>873</v>
      </c>
      <c r="C737" s="7" t="s">
        <v>872</v>
      </c>
      <c r="D737" s="7"/>
      <c r="E737" s="1">
        <v>1</v>
      </c>
      <c r="F737" s="1">
        <v>800</v>
      </c>
    </row>
    <row r="738" spans="1:6" x14ac:dyDescent="0.25">
      <c r="A738" t="s">
        <v>874</v>
      </c>
      <c r="B738" s="1" t="s">
        <v>874</v>
      </c>
      <c r="C738" s="7" t="s">
        <v>872</v>
      </c>
      <c r="D738" s="7"/>
      <c r="E738" s="1">
        <v>1</v>
      </c>
      <c r="F738" s="1">
        <v>800</v>
      </c>
    </row>
    <row r="739" spans="1:6" x14ac:dyDescent="0.25">
      <c r="A739" t="s">
        <v>875</v>
      </c>
      <c r="B739" s="1" t="s">
        <v>875</v>
      </c>
      <c r="C739" s="7" t="s">
        <v>872</v>
      </c>
      <c r="D739" s="7"/>
      <c r="E739" s="1">
        <v>1</v>
      </c>
      <c r="F739" s="1">
        <v>880</v>
      </c>
    </row>
    <row r="740" spans="1:6" x14ac:dyDescent="0.25">
      <c r="A740" t="s">
        <v>753</v>
      </c>
      <c r="B740" s="1" t="s">
        <v>1055</v>
      </c>
      <c r="C740" s="7" t="s">
        <v>876</v>
      </c>
      <c r="D740" s="7"/>
      <c r="E740" s="1">
        <v>1</v>
      </c>
      <c r="F740" s="1">
        <v>980</v>
      </c>
    </row>
    <row r="741" spans="1:6" x14ac:dyDescent="0.25">
      <c r="A741" t="s">
        <v>752</v>
      </c>
      <c r="B741" s="1" t="s">
        <v>1056</v>
      </c>
      <c r="C741" s="7" t="s">
        <v>877</v>
      </c>
      <c r="D741" s="7"/>
      <c r="E741" s="1">
        <v>1</v>
      </c>
      <c r="F741" s="1">
        <v>1090</v>
      </c>
    </row>
    <row r="742" spans="1:6" x14ac:dyDescent="0.25">
      <c r="A742" t="s">
        <v>878</v>
      </c>
      <c r="B742" s="1" t="s">
        <v>1057</v>
      </c>
      <c r="C742" s="7" t="s">
        <v>876</v>
      </c>
      <c r="D742" s="7"/>
      <c r="E742" s="1">
        <v>1</v>
      </c>
      <c r="F742" s="1">
        <v>1190</v>
      </c>
    </row>
    <row r="743" spans="1:6" x14ac:dyDescent="0.25">
      <c r="A743" t="s">
        <v>879</v>
      </c>
      <c r="B743" s="1" t="s">
        <v>1058</v>
      </c>
      <c r="C743" s="7" t="s">
        <v>876</v>
      </c>
      <c r="D743" s="7"/>
      <c r="E743" s="1">
        <v>1</v>
      </c>
      <c r="F743" s="1">
        <v>1280</v>
      </c>
    </row>
    <row r="744" spans="1:6" x14ac:dyDescent="0.25">
      <c r="B744" s="1" t="s">
        <v>880</v>
      </c>
      <c r="C744" s="7" t="s">
        <v>881</v>
      </c>
      <c r="D744" s="7"/>
      <c r="E744" s="1">
        <v>1</v>
      </c>
      <c r="F744" s="1">
        <v>1140</v>
      </c>
    </row>
    <row r="745" spans="1:6" x14ac:dyDescent="0.25">
      <c r="B745" s="1" t="s">
        <v>809</v>
      </c>
      <c r="C745" s="7" t="s">
        <v>882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883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988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840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839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838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837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836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835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834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832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893</v>
      </c>
      <c r="B773" s="1"/>
      <c r="C773" s="7" t="s">
        <v>833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955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956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957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958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959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960</v>
      </c>
      <c r="D796" s="7"/>
      <c r="E796" s="1">
        <v>1</v>
      </c>
      <c r="F796" s="1"/>
    </row>
    <row r="797" spans="1:6" x14ac:dyDescent="0.25">
      <c r="B797" s="1"/>
      <c r="C797" s="7" t="s">
        <v>962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1093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1040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1038</v>
      </c>
      <c r="C804" s="7" t="s">
        <v>1040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781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1050</v>
      </c>
      <c r="C837" s="7" t="s">
        <v>1051</v>
      </c>
      <c r="D837" s="7"/>
      <c r="E837" s="1">
        <v>1</v>
      </c>
      <c r="F837" s="1">
        <v>950</v>
      </c>
    </row>
    <row r="838" spans="1:6" x14ac:dyDescent="0.25">
      <c r="A838" t="s">
        <v>1048</v>
      </c>
      <c r="B838" s="1">
        <v>10</v>
      </c>
      <c r="C838" s="7" t="s">
        <v>1049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1041</v>
      </c>
      <c r="C839" s="7" t="s">
        <v>1042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1041</v>
      </c>
      <c r="C840" s="7" t="s">
        <v>1043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1044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1045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1046</v>
      </c>
      <c r="C843" s="7" t="s">
        <v>1047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1046</v>
      </c>
      <c r="C844" s="7" t="s">
        <v>1047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980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983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884</v>
      </c>
      <c r="D848" s="7"/>
      <c r="E848" s="1">
        <v>1</v>
      </c>
      <c r="F848" s="1">
        <v>15000</v>
      </c>
    </row>
    <row r="849" spans="1:7" x14ac:dyDescent="0.25">
      <c r="B849" s="1" t="s">
        <v>885</v>
      </c>
      <c r="C849" s="7" t="s">
        <v>886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981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887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982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992</v>
      </c>
      <c r="C855" s="7" t="s">
        <v>985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987</v>
      </c>
      <c r="C856" s="7" t="s">
        <v>985</v>
      </c>
      <c r="D856" s="7"/>
      <c r="E856" s="1">
        <v>1</v>
      </c>
      <c r="F856" s="1">
        <v>29000</v>
      </c>
      <c r="G856" t="s">
        <v>993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843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842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827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826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825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918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822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1019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858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970</v>
      </c>
      <c r="D1004" s="7"/>
      <c r="F1004" s="1">
        <v>10700</v>
      </c>
    </row>
    <row r="1005" spans="1:6" x14ac:dyDescent="0.25">
      <c r="B1005" s="1"/>
      <c r="C1005" s="7" t="s">
        <v>897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829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830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780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907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971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907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845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889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844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761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769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869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868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867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859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860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861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862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870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863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864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865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866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984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1028</v>
      </c>
      <c r="C1136" s="7" t="s">
        <v>1033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774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811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1101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1100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1099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1098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1097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1096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773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772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771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937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936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831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1018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673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674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675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676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677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678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679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680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681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682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683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684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685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686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687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688</v>
      </c>
      <c r="C1320" s="7" t="s">
        <v>689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690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690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691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692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692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686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693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 t="s">
        <v>1094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814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815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694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812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895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813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894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695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696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697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698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699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700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828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993</v>
      </c>
      <c r="D1355" s="7"/>
      <c r="E1355" s="1">
        <v>1</v>
      </c>
      <c r="F1355" s="1">
        <v>10900</v>
      </c>
    </row>
    <row r="1356" spans="2:6" x14ac:dyDescent="0.25">
      <c r="B1356" s="1" t="s">
        <v>701</v>
      </c>
      <c r="C1356" s="7" t="s">
        <v>702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703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1020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929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704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850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849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705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706</v>
      </c>
      <c r="D1369" s="7"/>
      <c r="E1369" s="1">
        <v>5</v>
      </c>
      <c r="F1369" s="1"/>
    </row>
    <row r="1370" spans="2:6" x14ac:dyDescent="0.25">
      <c r="B1370" s="1"/>
      <c r="C1370" s="7" t="s">
        <v>707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708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709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710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711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712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846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848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713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714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715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930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931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931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932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933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847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896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716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717</v>
      </c>
      <c r="D1391" s="7"/>
      <c r="E1391" s="1"/>
      <c r="F1391" s="1"/>
    </row>
    <row r="1392" spans="2:6" x14ac:dyDescent="0.25">
      <c r="B1392" s="1"/>
      <c r="C1392" s="7" t="s">
        <v>1017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855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718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719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720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721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800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801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802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722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723</v>
      </c>
      <c r="D1403" s="7"/>
      <c r="E1403" s="1">
        <v>8</v>
      </c>
      <c r="F1403" s="1">
        <v>5600</v>
      </c>
    </row>
    <row r="1404" spans="2:6" x14ac:dyDescent="0.25">
      <c r="B1404" s="1" t="s">
        <v>724</v>
      </c>
      <c r="C1404" s="7" t="s">
        <v>725</v>
      </c>
      <c r="D1404" s="7"/>
      <c r="E1404" s="1">
        <v>1</v>
      </c>
      <c r="F1404" s="1">
        <v>3600</v>
      </c>
    </row>
    <row r="1405" spans="2:6" x14ac:dyDescent="0.25">
      <c r="B1405" s="1" t="s">
        <v>295</v>
      </c>
      <c r="C1405" s="7" t="s">
        <v>726</v>
      </c>
      <c r="D1405" s="7"/>
      <c r="E1405" s="1">
        <v>2</v>
      </c>
      <c r="F1405" s="1">
        <v>3600</v>
      </c>
    </row>
    <row r="1406" spans="2:6" x14ac:dyDescent="0.25">
      <c r="B1406" s="1" t="s">
        <v>727</v>
      </c>
      <c r="C1406" s="7" t="s">
        <v>728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1102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729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730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731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732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934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733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734</v>
      </c>
      <c r="D1419" s="7"/>
      <c r="E1419" s="1"/>
      <c r="F1419" s="1"/>
    </row>
    <row r="1420" spans="2:6" x14ac:dyDescent="0.25">
      <c r="B1420" s="1"/>
      <c r="C1420" s="7" t="s">
        <v>735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736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737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856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738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739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740</v>
      </c>
      <c r="D1430" s="7"/>
      <c r="F1430" s="1"/>
    </row>
    <row r="1431" spans="2:6" x14ac:dyDescent="0.25">
      <c r="B1431" s="1"/>
      <c r="C1431" s="7" t="s">
        <v>741</v>
      </c>
      <c r="D1431" s="7"/>
      <c r="F1431" s="1"/>
    </row>
    <row r="1432" spans="2:6" x14ac:dyDescent="0.25">
      <c r="B1432" s="1"/>
      <c r="C1432" s="7" t="s">
        <v>742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968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743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2023-11-25T13:42:39Z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