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1C6F4F3-9476-428C-B692-EFDE5E4A7718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<sst xmlns="http://schemas.openxmlformats.org/spreadsheetml/2006/main" count="1471" uniqueCount="1045">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</sst>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99" zoomScale="120" zoomScaleNormal="120" workbookViewId="0">
      <selection activeCell="C308" sqref="C308:D30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985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984</v>
      </c>
      <c r="D33" s="5"/>
      <c r="E33" s="1">
        <v>2</v>
      </c>
      <c r="F33" s="1">
        <v>22360</v>
      </c>
    </row>
    <row r="34" spans="1:7" x14ac:dyDescent="0.25">
      <c r="C34" s="5" t="s">
        <v>983</v>
      </c>
      <c r="D34" s="5"/>
      <c r="E34" s="1">
        <v>1</v>
      </c>
      <c r="F34" s="1">
        <v>5300</v>
      </c>
    </row>
    <row r="35" spans="1:7" x14ac:dyDescent="0.25">
      <c r="C35" s="5" t="s">
        <v>982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998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973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973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972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974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975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1635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3000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3800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3530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976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977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979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978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968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980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5600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966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964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965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971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967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970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986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987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988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988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988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989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990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991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990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992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993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994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995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969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487</v>
      </c>
      <c r="C613" s="5" t="s">
        <v>488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1028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1027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489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490</v>
      </c>
      <c r="D618" s="5"/>
      <c r="E618" s="1">
        <v>3</v>
      </c>
      <c r="F618" s="1"/>
    </row>
    <row r="619" spans="1:6" x14ac:dyDescent="0.25">
      <c r="A619" s="1"/>
      <c r="B619" s="1" t="s">
        <v>491</v>
      </c>
      <c r="C619" s="5" t="s">
        <v>492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493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494</v>
      </c>
      <c r="C621" s="5" t="s">
        <v>495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496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1026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491</v>
      </c>
      <c r="C624" s="5" t="s">
        <v>497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491</v>
      </c>
      <c r="C625" s="5" t="s">
        <v>498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1025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1021</v>
      </c>
      <c r="C627" s="5" t="s">
        <v>499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500</v>
      </c>
      <c r="C628" s="5" t="s">
        <v>501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1022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1023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1024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502</v>
      </c>
      <c r="C632" s="5" t="s">
        <v>503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504</v>
      </c>
      <c r="C633" s="5" t="s">
        <v>505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513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514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469</v>
      </c>
      <c r="C653" s="5" t="s">
        <v>1036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419</v>
      </c>
      <c r="C654" s="5" t="s">
        <v>1037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469</v>
      </c>
      <c r="C655" s="5" t="s">
        <v>1041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469</v>
      </c>
      <c r="C656" s="5" t="s">
        <v>1040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469</v>
      </c>
      <c r="C657" s="5" t="s">
        <v>1039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515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516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517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518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519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520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1044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1043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1042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521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522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523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524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525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526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527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528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529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530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531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532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533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534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535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536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537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538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542</v>
      </c>
      <c r="D721" s="5"/>
      <c r="E721" s="1">
        <v>3</v>
      </c>
      <c r="F721" s="1">
        <v>9180</v>
      </c>
    </row>
    <row r="722" spans="2:6" x14ac:dyDescent="0.25">
      <c r="B722" s="1" t="s">
        <v>543</v>
      </c>
      <c r="C722" s="5" t="s">
        <v>544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545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1029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1030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1031</v>
      </c>
      <c r="D726" s="5"/>
      <c r="E726" s="1">
        <v>1</v>
      </c>
      <c r="F726" s="1">
        <v>9300</v>
      </c>
    </row>
    <row r="727" spans="2:6" x14ac:dyDescent="0.25">
      <c r="B727" s="1" t="s">
        <v>546</v>
      </c>
      <c r="C727" s="5" t="s">
        <v>547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550</v>
      </c>
      <c r="D732" s="5"/>
      <c r="E732" s="1">
        <v>2</v>
      </c>
      <c r="F732" s="1"/>
    </row>
    <row r="733" spans="2:6" x14ac:dyDescent="0.25">
      <c r="B733" s="1"/>
      <c r="C733" s="5" t="s">
        <v>551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554</v>
      </c>
      <c r="D736" s="5"/>
      <c r="E736" s="1">
        <v>1</v>
      </c>
      <c r="F736" s="1">
        <v>1750</v>
      </c>
    </row>
    <row r="737" spans="2:6" x14ac:dyDescent="0.25">
      <c r="B737" s="1"/>
      <c r="C737" s="5"/>
      <c r="D737" s="5"/>
      <c r="E737" s="1"/>
      <c r="F737" s="1"/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555</v>
      </c>
      <c r="C739" s="5" t="s">
        <v>556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557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558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559</v>
      </c>
      <c r="D764" s="5"/>
      <c r="E764" s="1">
        <v>1</v>
      </c>
      <c r="F764" s="1"/>
    </row>
    <row r="765" spans="2:6" x14ac:dyDescent="0.25">
      <c r="B765" s="1"/>
      <c r="C765" s="5" t="s">
        <v>560</v>
      </c>
      <c r="D765" s="5"/>
      <c r="E765" s="1">
        <v>8</v>
      </c>
      <c r="F765" s="1" t="s">
        <v>561</v>
      </c>
    </row>
    <row r="766" spans="2:6" x14ac:dyDescent="0.25">
      <c r="B766" s="1"/>
      <c r="C766" s="5" t="s">
        <v>562</v>
      </c>
      <c r="D766" s="5"/>
      <c r="E766" s="1">
        <v>3</v>
      </c>
      <c r="F766" s="1"/>
    </row>
    <row r="767" spans="2:6" x14ac:dyDescent="0.25">
      <c r="B767" s="1"/>
      <c r="C767" s="5" t="s">
        <v>563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564</v>
      </c>
      <c r="D768" s="5"/>
      <c r="E768" s="1">
        <v>2</v>
      </c>
      <c r="F768" s="1"/>
    </row>
    <row r="769" spans="1:6" x14ac:dyDescent="0.25">
      <c r="A769">
        <v>194</v>
      </c>
      <c r="B769" s="1" t="s">
        <v>565</v>
      </c>
      <c r="C769" s="5" t="s">
        <v>566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565</v>
      </c>
      <c r="C770" s="5" t="s">
        <v>567</v>
      </c>
      <c r="D770" s="5"/>
      <c r="E770" s="1">
        <v>4</v>
      </c>
      <c r="F770" s="1">
        <v>10180</v>
      </c>
    </row>
    <row r="771" spans="1:6" x14ac:dyDescent="0.25">
      <c r="A771" t="s">
        <v>568</v>
      </c>
      <c r="B771" s="1" t="s">
        <v>569</v>
      </c>
      <c r="C771" s="5" t="s">
        <v>570</v>
      </c>
      <c r="D771" s="5"/>
      <c r="E771" s="1">
        <v>3</v>
      </c>
      <c r="F771" s="1">
        <v>10180</v>
      </c>
    </row>
    <row r="772" spans="1:6" x14ac:dyDescent="0.25">
      <c r="A772" t="s">
        <v>571</v>
      </c>
      <c r="B772" s="1" t="s">
        <v>565</v>
      </c>
      <c r="C772" s="5" t="s">
        <v>572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573</v>
      </c>
      <c r="B774" s="1" t="s">
        <v>565</v>
      </c>
      <c r="C774" s="5" t="s">
        <v>574</v>
      </c>
      <c r="D774" s="5"/>
      <c r="E774" s="1">
        <v>1</v>
      </c>
      <c r="F774" s="1">
        <v>9180</v>
      </c>
    </row>
    <row r="775" spans="1:6" x14ac:dyDescent="0.25">
      <c r="B775" s="1" t="s">
        <v>565</v>
      </c>
      <c r="C775" s="5" t="s">
        <v>575</v>
      </c>
      <c r="D775" s="5"/>
      <c r="E775" s="1">
        <v>10</v>
      </c>
      <c r="F775" s="1"/>
    </row>
    <row r="776" spans="1:6" x14ac:dyDescent="0.25">
      <c r="A776" t="s">
        <v>576</v>
      </c>
      <c r="B776" s="1" t="s">
        <v>565</v>
      </c>
      <c r="C776" s="5" t="s">
        <v>577</v>
      </c>
      <c r="D776" s="5"/>
      <c r="E776" s="1">
        <v>3</v>
      </c>
      <c r="F776" s="1">
        <v>9180</v>
      </c>
    </row>
    <row r="777" spans="1:6" x14ac:dyDescent="0.25">
      <c r="A777" t="s">
        <v>578</v>
      </c>
      <c r="B777" s="1" t="s">
        <v>569</v>
      </c>
      <c r="C777" s="5" t="s">
        <v>579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580</v>
      </c>
      <c r="B779" s="1" t="s">
        <v>274</v>
      </c>
      <c r="C779" s="5" t="s">
        <v>581</v>
      </c>
      <c r="D779" s="5"/>
      <c r="E779" s="1">
        <v>3</v>
      </c>
      <c r="F779" s="1">
        <v>9180</v>
      </c>
    </row>
    <row r="780" spans="1:6" x14ac:dyDescent="0.25">
      <c r="A780" t="s">
        <v>582</v>
      </c>
      <c r="B780" s="1" t="s">
        <v>565</v>
      </c>
      <c r="C780" s="5" t="s">
        <v>583</v>
      </c>
      <c r="D780" s="5"/>
      <c r="E780" s="1">
        <v>3</v>
      </c>
      <c r="F780" s="1">
        <v>9180</v>
      </c>
    </row>
    <row r="781" spans="1:6" x14ac:dyDescent="0.25">
      <c r="A781" t="s">
        <v>584</v>
      </c>
      <c r="B781" s="1" t="s">
        <v>565</v>
      </c>
      <c r="C781" s="5" t="s">
        <v>585</v>
      </c>
      <c r="D781" s="5"/>
      <c r="E781" s="1">
        <v>1</v>
      </c>
      <c r="F781" s="1">
        <v>9180</v>
      </c>
    </row>
    <row r="782" spans="1:6" x14ac:dyDescent="0.25">
      <c r="A782" t="s">
        <v>586</v>
      </c>
      <c r="B782" s="1" t="s">
        <v>587</v>
      </c>
      <c r="C782" s="5" t="s">
        <v>588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589</v>
      </c>
      <c r="C784" s="5" t="s">
        <v>590</v>
      </c>
      <c r="D784" s="5"/>
      <c r="E784" s="1">
        <v>9</v>
      </c>
      <c r="F784" s="1">
        <v>3200</v>
      </c>
    </row>
    <row r="785" spans="1:6" x14ac:dyDescent="0.25">
      <c r="B785" s="1" t="s">
        <v>591</v>
      </c>
      <c r="C785" s="5" t="s">
        <v>590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536</v>
      </c>
      <c r="D786" s="5"/>
      <c r="E786" s="1">
        <v>1</v>
      </c>
      <c r="F786" s="1">
        <v>2400</v>
      </c>
    </row>
    <row r="787" spans="1:6" x14ac:dyDescent="0.25">
      <c r="B787" s="1" t="s">
        <v>592</v>
      </c>
      <c r="C787" s="5" t="s">
        <v>593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594</v>
      </c>
      <c r="D788" s="5"/>
      <c r="E788" s="1">
        <v>17</v>
      </c>
      <c r="F788" s="1"/>
    </row>
    <row r="789" spans="1:6" x14ac:dyDescent="0.25">
      <c r="B789" s="1" t="s">
        <v>595</v>
      </c>
      <c r="C789" s="5" t="s">
        <v>596</v>
      </c>
      <c r="D789" s="5"/>
      <c r="E789" s="1">
        <v>4</v>
      </c>
      <c r="F789" s="1"/>
    </row>
    <row r="790" spans="1:6" x14ac:dyDescent="0.25">
      <c r="B790" s="1"/>
      <c r="C790" s="5" t="s">
        <v>597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5800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5200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598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4300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5700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1035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599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600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602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603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604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605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606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607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608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609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610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611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612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613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614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615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616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617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618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619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620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621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622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623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624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625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626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627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628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629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630</v>
      </c>
      <c r="D966" s="5"/>
      <c r="E966" s="1">
        <v>20</v>
      </c>
      <c r="F966" s="1">
        <v>4290</v>
      </c>
    </row>
    <row r="967" spans="1:6" x14ac:dyDescent="0.25">
      <c r="B967" s="1" t="s">
        <v>631</v>
      </c>
      <c r="C967" s="5" t="s">
        <v>632</v>
      </c>
      <c r="D967" s="5"/>
      <c r="E967" s="1">
        <v>104</v>
      </c>
      <c r="F967" s="1">
        <v>3990</v>
      </c>
    </row>
    <row r="968" spans="1:6" x14ac:dyDescent="0.25">
      <c r="A968" t="s">
        <v>633</v>
      </c>
      <c r="B968" s="1" t="s">
        <v>274</v>
      </c>
      <c r="C968" s="5" t="s">
        <v>634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635</v>
      </c>
      <c r="D969" s="5"/>
      <c r="E969">
        <v>3</v>
      </c>
      <c r="F969" s="1">
        <v>8420</v>
      </c>
    </row>
    <row r="970" spans="1:6" x14ac:dyDescent="0.25">
      <c r="B970" s="1"/>
      <c r="C970" s="5" t="s">
        <v>636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637</v>
      </c>
      <c r="D971" s="5"/>
      <c r="E971">
        <v>2</v>
      </c>
      <c r="F971" s="1">
        <v>9800</v>
      </c>
    </row>
    <row r="972" spans="1:6" x14ac:dyDescent="0.25">
      <c r="B972" s="1"/>
      <c r="C972" s="5" t="s">
        <v>638</v>
      </c>
      <c r="D972" s="5"/>
      <c r="E972">
        <v>2</v>
      </c>
      <c r="F972" s="1">
        <v>6790</v>
      </c>
    </row>
    <row r="973" spans="1:6" x14ac:dyDescent="0.25">
      <c r="B973" s="1"/>
      <c r="C973" s="5" t="s">
        <v>639</v>
      </c>
      <c r="D973" s="5"/>
      <c r="E973">
        <v>2</v>
      </c>
      <c r="F973" s="1">
        <v>1240</v>
      </c>
    </row>
    <row r="974" spans="1:6" x14ac:dyDescent="0.25">
      <c r="B974" s="1"/>
      <c r="C974" s="5" t="s">
        <v>640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641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997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642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643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644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645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646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647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648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649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650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651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652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653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654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655</v>
      </c>
      <c r="B1010" s="1" t="s">
        <v>656</v>
      </c>
      <c r="C1010" s="5" t="s">
        <v>657</v>
      </c>
      <c r="D1010" s="5"/>
      <c r="E1010">
        <v>12</v>
      </c>
      <c r="F1010" s="1">
        <v>3515</v>
      </c>
    </row>
    <row r="1011" spans="1:6" x14ac:dyDescent="0.25">
      <c r="A1011" t="s">
        <v>658</v>
      </c>
      <c r="B1011" s="1" t="s">
        <v>204</v>
      </c>
      <c r="C1011" s="5" t="s">
        <v>657</v>
      </c>
      <c r="D1011" s="5"/>
      <c r="E1011">
        <v>2</v>
      </c>
      <c r="F1011" s="1">
        <v>3980</v>
      </c>
    </row>
    <row r="1012" spans="1:6" x14ac:dyDescent="0.25">
      <c r="A1012" t="s">
        <v>659</v>
      </c>
      <c r="B1012" s="1" t="s">
        <v>660</v>
      </c>
      <c r="C1012" s="5" t="s">
        <v>657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661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662</v>
      </c>
      <c r="D1014" s="5"/>
      <c r="E1014">
        <v>46</v>
      </c>
      <c r="F1014" s="1">
        <v>800</v>
      </c>
    </row>
    <row r="1015" spans="1:6" x14ac:dyDescent="0.25">
      <c r="B1015" s="1" t="s">
        <v>663</v>
      </c>
      <c r="C1015" s="5" t="s">
        <v>664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665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666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667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668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669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670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671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672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673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674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675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676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677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678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679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680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681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682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683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684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685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686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687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688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1032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1033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1034</v>
      </c>
      <c r="D1042" s="5"/>
      <c r="E1042">
        <v>1</v>
      </c>
      <c r="F1042" s="1">
        <v>9600</v>
      </c>
    </row>
    <row r="1043" spans="1:6" x14ac:dyDescent="0.25">
      <c r="B1043" s="1" t="s">
        <v>334</v>
      </c>
      <c r="C1043" s="5" t="s">
        <v>689</v>
      </c>
      <c r="D1043" s="5"/>
      <c r="E1043">
        <v>11</v>
      </c>
      <c r="F1043" s="1">
        <v>5280</v>
      </c>
    </row>
    <row r="1044" spans="1:6" x14ac:dyDescent="0.25">
      <c r="B1044" s="1" t="s">
        <v>690</v>
      </c>
      <c r="C1044" s="5" t="s">
        <v>691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692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693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589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694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589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589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695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738</v>
      </c>
      <c r="C1069" s="5" t="s">
        <v>15</v>
      </c>
      <c r="D1069" s="5"/>
      <c r="E1069">
        <v>19</v>
      </c>
      <c r="F1069" s="1">
        <v>7290</v>
      </c>
    </row>
    <row r="1070" spans="1:6" x14ac:dyDescent="0.25">
      <c r="A1070">
        <v>9135</v>
      </c>
      <c r="B1070" s="1" t="s">
        <v>738</v>
      </c>
      <c r="C1070" s="5" t="s">
        <v>15</v>
      </c>
      <c r="D1070" s="5"/>
      <c r="E1070">
        <v>2</v>
      </c>
      <c r="F1070" s="1">
        <v>5830</v>
      </c>
    </row>
    <row r="1071" spans="1:6" x14ac:dyDescent="0.25">
      <c r="B1071" s="1"/>
      <c r="C1071" s="5" t="s">
        <v>696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697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698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699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700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701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702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703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704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705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706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707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708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709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710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711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712</v>
      </c>
      <c r="C1091" s="5" t="s">
        <v>713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714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714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715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716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714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717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714</v>
      </c>
      <c r="D1098" s="5"/>
      <c r="E1098">
        <v>7</v>
      </c>
      <c r="F1098" s="1">
        <v>4500</v>
      </c>
    </row>
    <row r="1099" spans="2:6" x14ac:dyDescent="0.25">
      <c r="B1099" s="1" t="s">
        <v>718</v>
      </c>
      <c r="C1099" s="5" t="s">
        <v>716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719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720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721</v>
      </c>
      <c r="C1103" s="5" t="s">
        <v>722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723</v>
      </c>
      <c r="D1104" s="5"/>
      <c r="E1104">
        <v>1</v>
      </c>
      <c r="F1104" s="1">
        <v>2250</v>
      </c>
    </row>
    <row r="1105" spans="2:6" x14ac:dyDescent="0.25">
      <c r="B1105" s="1" t="s">
        <v>721</v>
      </c>
      <c r="C1105" s="5" t="s">
        <v>724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725</v>
      </c>
      <c r="D1107" s="5"/>
      <c r="E1107">
        <v>2</v>
      </c>
      <c r="F1107" s="1">
        <v>3280</v>
      </c>
    </row>
    <row r="1108" spans="2:6" x14ac:dyDescent="0.25">
      <c r="B1108" s="1" t="s">
        <v>721</v>
      </c>
      <c r="C1108" s="5" t="s">
        <v>726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727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728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729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730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981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996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731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733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734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735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736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737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738</v>
      </c>
      <c r="B1132" s="1"/>
      <c r="C1132" s="5" t="s">
        <v>739</v>
      </c>
      <c r="D1132" s="5"/>
      <c r="E1132">
        <v>1</v>
      </c>
      <c r="F1132" s="1">
        <v>3890</v>
      </c>
    </row>
    <row r="1133" spans="1:6" x14ac:dyDescent="0.25">
      <c r="A1133" t="s">
        <v>740</v>
      </c>
      <c r="B1133" s="1"/>
      <c r="C1133" s="5" t="s">
        <v>741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742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743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744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745</v>
      </c>
      <c r="D1137" s="5"/>
      <c r="E1137">
        <v>1</v>
      </c>
      <c r="F1137" s="1">
        <v>1460</v>
      </c>
    </row>
    <row r="1138" spans="1:6" x14ac:dyDescent="0.25">
      <c r="A1138" t="s">
        <v>740</v>
      </c>
      <c r="B1138" s="1"/>
      <c r="C1138" s="5" t="s">
        <v>746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747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748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749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750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751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752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753</v>
      </c>
      <c r="D1148" s="5"/>
      <c r="E1148">
        <v>3</v>
      </c>
      <c r="F1148" s="1">
        <v>4380</v>
      </c>
    </row>
    <row r="1149" spans="1:6" x14ac:dyDescent="0.25">
      <c r="B1149" s="1" t="s">
        <v>754</v>
      </c>
      <c r="C1149" s="5" t="s">
        <v>755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1020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1019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1018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756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757</v>
      </c>
      <c r="D1157" s="5"/>
      <c r="E1157">
        <v>3</v>
      </c>
      <c r="F1157" s="1"/>
    </row>
    <row r="1158" spans="2:6" x14ac:dyDescent="0.25">
      <c r="B1158" s="1"/>
      <c r="C1158" s="5" t="s">
        <v>758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759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760</v>
      </c>
      <c r="D1160" s="5"/>
      <c r="E1160">
        <v>1</v>
      </c>
      <c r="F1160" s="1"/>
    </row>
    <row r="1161" spans="2:6" x14ac:dyDescent="0.25">
      <c r="B1161" s="1"/>
      <c r="C1161" s="5" t="s">
        <v>1017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761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1016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762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1014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1015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763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764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1013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1012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1011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765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1007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1008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1009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1010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1006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1005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1004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1001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1000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999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1002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1003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766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767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768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769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770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771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772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773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774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775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776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776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777</v>
      </c>
      <c r="D1203" s="5"/>
      <c r="E1203">
        <v>2</v>
      </c>
      <c r="F1203" s="1">
        <v>880</v>
      </c>
      <c r="G1203" t="s">
        <v>778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779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780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781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782</v>
      </c>
      <c r="D1208" s="5"/>
      <c r="F1208" s="1"/>
    </row>
    <row r="1209" spans="2:7" x14ac:dyDescent="0.25">
      <c r="B1209" s="1"/>
      <c r="C1209" s="5" t="s">
        <v>783</v>
      </c>
      <c r="D1209" s="5"/>
      <c r="F1209" s="1">
        <v>6800</v>
      </c>
    </row>
    <row r="1210" spans="2:7" x14ac:dyDescent="0.25">
      <c r="B1210" s="1"/>
      <c r="C1210" s="5" t="s">
        <v>784</v>
      </c>
      <c r="D1210" s="5"/>
      <c r="F1210" s="1">
        <v>5300</v>
      </c>
    </row>
    <row r="1211" spans="2:7" x14ac:dyDescent="0.25">
      <c r="B1211" s="1"/>
      <c r="C1211" s="5" t="s">
        <v>785</v>
      </c>
      <c r="D1211" s="5"/>
      <c r="F1211" s="1">
        <v>4800</v>
      </c>
    </row>
    <row r="1212" spans="2:7" x14ac:dyDescent="0.25">
      <c r="B1212" s="1"/>
      <c r="C1212" s="5" t="s">
        <v>786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787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788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789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790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791</v>
      </c>
      <c r="D1221" s="5"/>
      <c r="E1221">
        <v>2</v>
      </c>
      <c r="F1221" s="1"/>
    </row>
    <row r="1222" spans="1:6" x14ac:dyDescent="0.25">
      <c r="B1222" s="1"/>
      <c r="C1222" s="5" t="s">
        <v>792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793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794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795</v>
      </c>
      <c r="D1228" s="5"/>
      <c r="E1228">
        <v>2</v>
      </c>
      <c r="F1228" s="1"/>
    </row>
    <row r="1229" spans="1:6" x14ac:dyDescent="0.25">
      <c r="B1229" s="1"/>
      <c r="C1229" s="5" t="s">
        <v>796</v>
      </c>
      <c r="D1229" s="5"/>
      <c r="E1229">
        <v>1</v>
      </c>
      <c r="F1229" s="1"/>
    </row>
    <row r="1230" spans="1:6" x14ac:dyDescent="0.25">
      <c r="B1230" s="1"/>
      <c r="C1230" s="5" t="s">
        <v>797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798</v>
      </c>
      <c r="D1231" s="5"/>
      <c r="E1231">
        <v>12</v>
      </c>
      <c r="F1231" s="1">
        <v>300</v>
      </c>
    </row>
    <row r="1232" spans="1:6" x14ac:dyDescent="0.25">
      <c r="A1232" t="s">
        <v>799</v>
      </c>
      <c r="B1232" s="1" t="s">
        <v>800</v>
      </c>
      <c r="C1232" s="5" t="s">
        <v>801</v>
      </c>
      <c r="D1232" s="5"/>
      <c r="E1232">
        <v>2</v>
      </c>
      <c r="F1232" s="1">
        <v>9180</v>
      </c>
    </row>
    <row r="1233" spans="1:6" x14ac:dyDescent="0.25">
      <c r="A1233" t="s">
        <v>802</v>
      </c>
      <c r="B1233" s="1">
        <v>58</v>
      </c>
      <c r="C1233" s="5" t="s">
        <v>803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804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805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806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807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808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809</v>
      </c>
      <c r="D1248" s="5"/>
      <c r="E1248">
        <v>2</v>
      </c>
      <c r="F1248" s="1">
        <v>2350</v>
      </c>
    </row>
    <row r="1249" spans="2:6" x14ac:dyDescent="0.25">
      <c r="B1249" s="1" t="s">
        <v>810</v>
      </c>
      <c r="C1249" s="5" t="s">
        <v>811</v>
      </c>
      <c r="D1249" s="5"/>
      <c r="E1249">
        <v>3</v>
      </c>
      <c r="F1249" s="1">
        <v>1950</v>
      </c>
    </row>
    <row r="1250" spans="2:6" x14ac:dyDescent="0.25">
      <c r="B1250" s="1" t="s">
        <v>812</v>
      </c>
      <c r="C1250" s="5" t="s">
        <v>813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814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815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816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817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818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819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820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821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822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823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824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825</v>
      </c>
      <c r="C1268" s="5" t="s">
        <v>826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827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828</v>
      </c>
      <c r="D1271" s="5"/>
      <c r="E1271">
        <v>3</v>
      </c>
      <c r="F1271" s="1"/>
    </row>
    <row r="1272" spans="1:6" x14ac:dyDescent="0.25">
      <c r="B1272" s="1"/>
      <c r="C1272" s="5" t="s">
        <v>829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830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831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832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833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834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835</v>
      </c>
      <c r="C1278" s="5" t="s">
        <v>836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837</v>
      </c>
      <c r="C1279" s="5" t="s">
        <v>838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839</v>
      </c>
      <c r="C1281" s="5" t="s">
        <v>840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840</v>
      </c>
      <c r="D1282" s="5"/>
      <c r="E1282">
        <v>3</v>
      </c>
      <c r="F1282" s="1">
        <v>2980</v>
      </c>
    </row>
    <row r="1283" spans="2:6" x14ac:dyDescent="0.25">
      <c r="B1283" s="1" t="s">
        <v>841</v>
      </c>
      <c r="C1283" s="5" t="s">
        <v>840</v>
      </c>
      <c r="D1283" s="5"/>
      <c r="E1283">
        <v>1</v>
      </c>
      <c r="F1283" s="1"/>
    </row>
    <row r="1284" spans="2:6" x14ac:dyDescent="0.25">
      <c r="B1284" s="1" t="s">
        <v>839</v>
      </c>
      <c r="C1284" s="5" t="s">
        <v>842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843</v>
      </c>
      <c r="D1285" s="5"/>
      <c r="E1285">
        <v>6</v>
      </c>
      <c r="F1285" s="1">
        <v>1850</v>
      </c>
    </row>
    <row r="1286" spans="2:6" x14ac:dyDescent="0.25">
      <c r="B1286" s="1" t="s">
        <v>844</v>
      </c>
      <c r="C1286" s="5" t="s">
        <v>845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846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839</v>
      </c>
      <c r="C1289" s="5" t="s">
        <v>847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848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849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850</v>
      </c>
      <c r="D1294" s="5"/>
      <c r="E1294">
        <v>5</v>
      </c>
      <c r="F1294" s="1"/>
    </row>
    <row r="1295" spans="2:6" x14ac:dyDescent="0.25">
      <c r="B1295" s="1"/>
      <c r="C1295" s="5" t="s">
        <v>851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852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853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854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855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856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857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858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859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860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861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862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863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864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865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866</v>
      </c>
      <c r="D1313" s="5"/>
      <c r="E1313">
        <v>2</v>
      </c>
      <c r="F1313" s="1"/>
    </row>
    <row r="1314" spans="1:6" x14ac:dyDescent="0.25">
      <c r="B1314" s="1"/>
      <c r="C1314" s="5" t="s">
        <v>867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868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869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870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871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872</v>
      </c>
      <c r="C1320" s="5" t="s">
        <v>873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874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874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875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876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876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870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877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847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878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879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880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881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882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883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884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885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886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887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888</v>
      </c>
      <c r="D1353" s="5"/>
      <c r="E1353">
        <v>4</v>
      </c>
      <c r="F1353" s="1">
        <v>2470</v>
      </c>
    </row>
    <row r="1354" spans="2:6" x14ac:dyDescent="0.25">
      <c r="B1354" s="1" t="s">
        <v>889</v>
      </c>
      <c r="C1354" s="5" t="s">
        <v>890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891</v>
      </c>
      <c r="D1355" s="5"/>
      <c r="E1355" s="1">
        <v>9</v>
      </c>
      <c r="F1355" s="1">
        <v>1950</v>
      </c>
    </row>
    <row r="1356" spans="2:6" x14ac:dyDescent="0.25">
      <c r="B1356" s="1" t="s">
        <v>892</v>
      </c>
      <c r="C1356" s="5" t="s">
        <v>893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894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895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896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897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898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899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900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901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902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903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904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905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906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907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908</v>
      </c>
      <c r="D1374" s="5"/>
      <c r="E1374" s="1">
        <v>1</v>
      </c>
      <c r="F1374" s="1"/>
    </row>
    <row r="1375" spans="2:6" x14ac:dyDescent="0.25">
      <c r="B1375" s="1"/>
      <c r="C1375" s="5" t="s">
        <v>909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910</v>
      </c>
      <c r="D1376" s="5"/>
      <c r="E1376" s="1">
        <v>5</v>
      </c>
      <c r="F1376" s="1">
        <v>3430</v>
      </c>
    </row>
    <row r="1377" spans="2:6" x14ac:dyDescent="0.25">
      <c r="B1377" s="1" t="s">
        <v>911</v>
      </c>
      <c r="C1377" s="5" t="s">
        <v>912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913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914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915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916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917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918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919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920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920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921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922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923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925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926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927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928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929</v>
      </c>
      <c r="D1403" s="5"/>
      <c r="E1403" s="1">
        <v>8</v>
      </c>
      <c r="F1403" s="1">
        <v>4180</v>
      </c>
    </row>
    <row r="1404" spans="2:6" x14ac:dyDescent="0.25">
      <c r="B1404" s="1" t="s">
        <v>930</v>
      </c>
      <c r="C1404" s="5" t="s">
        <v>931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932</v>
      </c>
      <c r="D1405" s="5"/>
      <c r="E1405" s="1">
        <v>2</v>
      </c>
      <c r="F1405" s="1">
        <v>2100</v>
      </c>
    </row>
    <row r="1406" spans="2:6" x14ac:dyDescent="0.25">
      <c r="B1406" s="1" t="s">
        <v>933</v>
      </c>
      <c r="C1406" s="5" t="s">
        <v>934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935</v>
      </c>
      <c r="D1407" s="5"/>
      <c r="E1407" s="1">
        <v>4</v>
      </c>
      <c r="F1407" s="1">
        <v>5150</v>
      </c>
    </row>
    <row r="1408" spans="2:6" x14ac:dyDescent="0.25">
      <c r="B1408" s="1" t="s">
        <v>936</v>
      </c>
      <c r="C1408" s="5" t="s">
        <v>937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938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939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940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941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942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943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944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945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946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947</v>
      </c>
      <c r="D1418" s="5"/>
      <c r="E1418" s="1">
        <v>5</v>
      </c>
      <c r="F1418" s="1"/>
    </row>
    <row r="1419" spans="2:6" x14ac:dyDescent="0.25">
      <c r="B1419" s="1"/>
      <c r="C1419" s="5" t="s">
        <v>948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949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950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951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952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953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954</v>
      </c>
      <c r="D1426" s="5"/>
      <c r="F1426" s="1">
        <v>1980</v>
      </c>
    </row>
    <row r="1427" spans="2:6" x14ac:dyDescent="0.25">
      <c r="B1427" s="1"/>
      <c r="C1427" s="5" t="s">
        <v>955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956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957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958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959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960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961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962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963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2023-06-03T19:42:51Z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