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3CF7349-E20A-4647-A4AB-A4463559A12C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<sst xmlns="http://schemas.openxmlformats.org/spreadsheetml/2006/main" count="1828" uniqueCount="1292">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</sst>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82" zoomScale="93" zoomScaleNormal="93" workbookViewId="0">
      <selection activeCell="I685" sqref="I68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740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1207</v>
      </c>
      <c r="C17" s="6" t="s">
        <v>1208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1168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1169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1279</v>
      </c>
      <c r="C26" s="6" t="s">
        <v>1278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971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702</v>
      </c>
      <c r="D30" s="6"/>
      <c r="E30" s="1">
        <v>1</v>
      </c>
      <c r="F30" s="1">
        <v>14000</v>
      </c>
    </row>
    <row r="31" spans="1:6" x14ac:dyDescent="0.25">
      <c r="C31" s="6" t="s">
        <v>636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676</v>
      </c>
      <c r="D33" s="6"/>
      <c r="E33" s="1">
        <v>1</v>
      </c>
      <c r="F33" s="1">
        <v>100650</v>
      </c>
    </row>
    <row r="34" spans="1:7" x14ac:dyDescent="0.25">
      <c r="C34" s="6" t="s">
        <v>895</v>
      </c>
      <c r="D34" s="6"/>
      <c r="E34" s="1">
        <v>1</v>
      </c>
      <c r="F34" s="1">
        <v>14080</v>
      </c>
    </row>
    <row r="35" spans="1:7" x14ac:dyDescent="0.25">
      <c r="C35" s="6" t="s">
        <v>786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919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919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920</v>
      </c>
      <c r="D39" s="6"/>
      <c r="E39" s="1">
        <v>1</v>
      </c>
      <c r="F39" s="1">
        <v>7400</v>
      </c>
    </row>
    <row r="40" spans="1:7" x14ac:dyDescent="0.25">
      <c r="B40" s="1"/>
      <c r="C40" s="6" t="s">
        <v>640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674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558</v>
      </c>
      <c r="C46" s="6" t="s">
        <v>834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558</v>
      </c>
      <c r="C47" s="6" t="s">
        <v>835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558</v>
      </c>
      <c r="C48" s="6" t="s">
        <v>836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981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837</v>
      </c>
      <c r="C50" s="6" t="s">
        <v>977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982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982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974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980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837</v>
      </c>
      <c r="C58" s="6" t="s">
        <v>978</v>
      </c>
      <c r="D58" s="6"/>
      <c r="E58" s="1">
        <v>1</v>
      </c>
      <c r="F58" s="1">
        <v>2800</v>
      </c>
    </row>
    <row r="59" spans="1:7" x14ac:dyDescent="0.25">
      <c r="B59" s="1"/>
      <c r="C59" s="6" t="s">
        <v>856</v>
      </c>
      <c r="D59" s="6"/>
      <c r="E59" s="1">
        <v>1</v>
      </c>
      <c r="F59" s="1">
        <v>4320</v>
      </c>
    </row>
    <row r="60" spans="1:7" x14ac:dyDescent="0.25">
      <c r="B60" s="1"/>
      <c r="C60" s="6" t="s">
        <v>849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1197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1196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630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630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629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1022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1021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838</v>
      </c>
      <c r="C94" s="6" t="s">
        <v>966</v>
      </c>
      <c r="D94" s="6"/>
      <c r="E94" s="1">
        <v>1</v>
      </c>
      <c r="F94" s="1">
        <v>2100</v>
      </c>
    </row>
    <row r="95" spans="1:6" x14ac:dyDescent="0.25">
      <c r="A95" s="1" t="s">
        <v>839</v>
      </c>
      <c r="B95" s="1" t="s">
        <v>840</v>
      </c>
      <c r="C95" s="6" t="s">
        <v>967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654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1023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841</v>
      </c>
      <c r="C104" s="6" t="s">
        <v>973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972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842</v>
      </c>
      <c r="C108" s="6" t="s">
        <v>973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857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631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807</v>
      </c>
      <c r="C112" s="6" t="s">
        <v>808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632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655</v>
      </c>
      <c r="D115" s="6"/>
      <c r="E115" s="1"/>
      <c r="F115" s="1"/>
    </row>
    <row r="116" spans="1:6" x14ac:dyDescent="0.25">
      <c r="A116" s="1"/>
      <c r="B116" s="1"/>
      <c r="C116" s="6" t="s">
        <v>858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1019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941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656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1113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912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913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770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734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700</v>
      </c>
      <c r="C212" s="6" t="s">
        <v>701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1030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739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1015</v>
      </c>
      <c r="C246" s="6" t="s">
        <v>739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664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942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1281</v>
      </c>
      <c r="C282" s="6" t="s">
        <v>1280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1282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943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975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961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975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625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802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799</v>
      </c>
      <c r="C304" s="6" t="s">
        <v>803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634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1020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1165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815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693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814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813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809</v>
      </c>
      <c r="C316" s="6" t="s">
        <v>812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1083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670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671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672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774</v>
      </c>
      <c r="C321" s="6" t="s">
        <v>921</v>
      </c>
      <c r="D321" s="6"/>
      <c r="E321" s="1">
        <v>1</v>
      </c>
      <c r="F321" s="1"/>
    </row>
    <row r="322" spans="1:6" x14ac:dyDescent="0.25">
      <c r="A322" s="1"/>
      <c r="B322" s="1" t="s">
        <v>922</v>
      </c>
      <c r="C322" s="6" t="s">
        <v>921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923</v>
      </c>
      <c r="C323" s="6" t="s">
        <v>921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809</v>
      </c>
      <c r="C325" s="6" t="s">
        <v>810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811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1283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1027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1082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903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910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791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911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792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908</v>
      </c>
      <c r="C337" s="6" t="s">
        <v>909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907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778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673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901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969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965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784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741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742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743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747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745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746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/>
      <c r="F368" s="1"/>
    </row>
    <row r="369" spans="1:6" x14ac:dyDescent="0.25">
      <c r="A369" s="1"/>
      <c r="B369" s="1"/>
      <c r="C369" s="6" t="s">
        <v>744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799</v>
      </c>
      <c r="C370" s="6" t="s">
        <v>804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/>
      <c r="F371" s="1"/>
    </row>
    <row r="372" spans="1:6" x14ac:dyDescent="0.25">
      <c r="A372" s="1"/>
      <c r="B372" s="1"/>
      <c r="C372" s="6" t="s">
        <v>1093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661</v>
      </c>
      <c r="C375" s="6" t="s">
        <v>660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663</v>
      </c>
      <c r="C376" s="6" t="s">
        <v>662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828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1063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1158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1062</v>
      </c>
      <c r="D389" s="6"/>
      <c r="E389" s="1">
        <v>1</v>
      </c>
      <c r="F389" s="1">
        <v>9980</v>
      </c>
    </row>
    <row r="390" spans="1:6" x14ac:dyDescent="0.25">
      <c r="A390" s="1" t="s">
        <v>749</v>
      </c>
      <c r="B390" s="1"/>
      <c r="C390" s="6" t="s">
        <v>753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752</v>
      </c>
      <c r="D391" s="6"/>
      <c r="E391" s="1">
        <v>1</v>
      </c>
      <c r="F391" s="1">
        <v>21450</v>
      </c>
    </row>
    <row r="392" spans="1:6" x14ac:dyDescent="0.25">
      <c r="A392" s="1" t="s">
        <v>750</v>
      </c>
      <c r="B392" s="1"/>
      <c r="C392" s="6" t="s">
        <v>751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754</v>
      </c>
      <c r="D393" s="6"/>
      <c r="E393" s="1">
        <v>1</v>
      </c>
      <c r="F393" s="1">
        <v>20800</v>
      </c>
    </row>
    <row r="394" spans="1:6" x14ac:dyDescent="0.25">
      <c r="A394" s="1" t="s">
        <v>755</v>
      </c>
      <c r="B394" s="1"/>
      <c r="C394" s="6" t="s">
        <v>756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757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1159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860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861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863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862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780</v>
      </c>
      <c r="B423" s="1"/>
      <c r="C423" s="6" t="s">
        <v>781</v>
      </c>
      <c r="D423" s="6"/>
      <c r="E423" s="1">
        <v>1</v>
      </c>
      <c r="F423" s="1">
        <v>16000</v>
      </c>
    </row>
    <row r="424" spans="1:6" x14ac:dyDescent="0.25">
      <c r="A424" s="1" t="s">
        <v>782</v>
      </c>
      <c r="B424" s="1"/>
      <c r="C424" s="6" t="s">
        <v>783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864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893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1160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789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790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1147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867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1146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768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767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904</v>
      </c>
      <c r="B482" s="1" t="s">
        <v>906</v>
      </c>
      <c r="C482" s="6" t="s">
        <v>905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891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1058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892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659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890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1195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1049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1050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764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733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1051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1161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1162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628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624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735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1024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627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612</v>
      </c>
      <c r="C534" s="6" t="s">
        <v>930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931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932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933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612</v>
      </c>
      <c r="C542" s="6" t="s">
        <v>859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938</v>
      </c>
      <c r="C544" s="6" t="s">
        <v>937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637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940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1052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1171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1111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1115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1172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1173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638</v>
      </c>
      <c r="D556" s="6"/>
      <c r="E556" s="1">
        <v>1</v>
      </c>
      <c r="F556" s="1">
        <v>60000</v>
      </c>
    </row>
    <row r="557" spans="1:6" x14ac:dyDescent="0.25">
      <c r="A557" s="1"/>
      <c r="B557" s="1"/>
      <c r="C557" s="6" t="s">
        <v>1116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1114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1053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1118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1119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1170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1182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1183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1092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1087</v>
      </c>
      <c r="B577" s="1"/>
      <c r="C577" s="6" t="s">
        <v>1090</v>
      </c>
      <c r="D577" s="6"/>
      <c r="E577" s="1">
        <v>1</v>
      </c>
      <c r="F577" s="1">
        <v>40000</v>
      </c>
    </row>
    <row r="578" spans="1:6" x14ac:dyDescent="0.25">
      <c r="A578" s="1" t="s">
        <v>1088</v>
      </c>
      <c r="B578" s="1"/>
      <c r="C578" s="6" t="s">
        <v>1089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1090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1217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1213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1214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1215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1212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1212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1212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362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520</v>
      </c>
      <c r="C590" s="6" t="s">
        <v>1216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1218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1220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1221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363</v>
      </c>
      <c r="D594" s="6"/>
      <c r="E594" s="1">
        <v>7</v>
      </c>
      <c r="F594" s="1"/>
    </row>
    <row r="595" spans="1:6" x14ac:dyDescent="0.25">
      <c r="A595" s="1"/>
      <c r="B595" s="1" t="s">
        <v>1016</v>
      </c>
      <c r="C595" s="6" t="s">
        <v>1017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1222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1016</v>
      </c>
      <c r="C597" s="6" t="s">
        <v>1018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364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1223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626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1224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1225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1226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366</v>
      </c>
      <c r="C604" s="6" t="s">
        <v>1227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366</v>
      </c>
      <c r="C605" s="6" t="s">
        <v>1228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1240</v>
      </c>
      <c r="C606" s="6" t="s">
        <v>1229</v>
      </c>
      <c r="D606" s="6"/>
      <c r="E606" s="1"/>
      <c r="F606" s="1">
        <v>12000</v>
      </c>
    </row>
    <row r="607" spans="1:6" x14ac:dyDescent="0.25">
      <c r="A607" s="1"/>
      <c r="B607" s="1" t="s">
        <v>323</v>
      </c>
      <c r="C607" s="6" t="s">
        <v>365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1230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1231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1232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1233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1234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1235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1177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1176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1175</v>
      </c>
      <c r="C618" s="6" t="s">
        <v>1174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367</v>
      </c>
      <c r="C619" s="6" t="s">
        <v>368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370</v>
      </c>
      <c r="C621" s="6" t="s">
        <v>371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1094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367</v>
      </c>
      <c r="C624" s="6" t="s">
        <v>373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643</v>
      </c>
      <c r="C627" s="6" t="s">
        <v>374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375</v>
      </c>
      <c r="C628" s="6" t="s">
        <v>376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1117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902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1190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377</v>
      </c>
      <c r="C632" s="6" t="s">
        <v>378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379</v>
      </c>
      <c r="C633" s="6" t="s">
        <v>380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1189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1191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1194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1192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1193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1200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769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381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1201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770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382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381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1206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1199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1202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1203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771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646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1204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650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649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648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647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1205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1236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1244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870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383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871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872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873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384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1110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653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652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651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877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774</v>
      </c>
      <c r="C682" s="6" t="s">
        <v>1106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1060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675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775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387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388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774</v>
      </c>
      <c r="C690" s="6" t="s">
        <v>1108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1198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389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520</v>
      </c>
      <c r="C693" s="6" t="s">
        <v>1178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390</v>
      </c>
      <c r="D694" s="6"/>
      <c r="E694" s="1">
        <v>2</v>
      </c>
      <c r="F694" s="1">
        <v>26000</v>
      </c>
    </row>
    <row r="695" spans="1:6" x14ac:dyDescent="0.25">
      <c r="A695" s="1"/>
      <c r="B695" s="1"/>
      <c r="C695" s="6" t="s">
        <v>391</v>
      </c>
      <c r="D695" s="6"/>
      <c r="E695" s="1">
        <v>23</v>
      </c>
      <c r="F695" s="1">
        <v>24800</v>
      </c>
    </row>
    <row r="696" spans="1:6" x14ac:dyDescent="0.25">
      <c r="A696" s="1"/>
      <c r="B696" s="1"/>
      <c r="C696" s="6" t="s">
        <v>392</v>
      </c>
      <c r="D696" s="6"/>
      <c r="E696" s="1">
        <v>4</v>
      </c>
      <c r="F696" s="1">
        <v>22000</v>
      </c>
    </row>
    <row r="697" spans="1:6" x14ac:dyDescent="0.25">
      <c r="A697" s="1"/>
      <c r="B697" s="1"/>
      <c r="C697" s="6" t="s">
        <v>393</v>
      </c>
      <c r="D697" s="6"/>
      <c r="E697" s="1">
        <v>17</v>
      </c>
      <c r="F697" s="1">
        <v>20000</v>
      </c>
    </row>
    <row r="698" spans="1:6" x14ac:dyDescent="0.25">
      <c r="A698" s="1"/>
      <c r="B698" s="1"/>
      <c r="C698" s="6" t="s">
        <v>394</v>
      </c>
      <c r="D698" s="6"/>
      <c r="E698" s="1">
        <v>4</v>
      </c>
      <c r="F698" s="1">
        <v>22000</v>
      </c>
    </row>
    <row r="699" spans="1:6" x14ac:dyDescent="0.25">
      <c r="A699" s="1"/>
      <c r="B699" s="1"/>
      <c r="C699" s="6" t="s">
        <v>395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396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773</v>
      </c>
      <c r="D701" s="6"/>
      <c r="E701" s="1">
        <v>1</v>
      </c>
      <c r="F701" s="1">
        <v>26000</v>
      </c>
    </row>
    <row r="702" spans="1:6" x14ac:dyDescent="0.25">
      <c r="A702" s="1"/>
      <c r="B702" s="1"/>
      <c r="C702" s="6" t="s">
        <v>1184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1185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878</v>
      </c>
      <c r="D704" s="6"/>
      <c r="E704" s="1">
        <v>1</v>
      </c>
      <c r="F704" s="1">
        <v>7800</v>
      </c>
    </row>
    <row r="705" spans="1:6" x14ac:dyDescent="0.25">
      <c r="A705" t="s">
        <v>1011</v>
      </c>
      <c r="B705" s="1" t="s">
        <v>66</v>
      </c>
      <c r="C705" s="6" t="s">
        <v>1009</v>
      </c>
      <c r="D705" s="6"/>
      <c r="E705" s="1">
        <v>1</v>
      </c>
      <c r="F705" s="1">
        <v>1980</v>
      </c>
    </row>
    <row r="706" spans="1:6" x14ac:dyDescent="0.25">
      <c r="A706" t="s">
        <v>1012</v>
      </c>
      <c r="B706" s="1" t="s">
        <v>664</v>
      </c>
      <c r="C706" s="6" t="s">
        <v>1010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1154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1155</v>
      </c>
      <c r="D708" s="6"/>
      <c r="E708" s="1">
        <v>1</v>
      </c>
      <c r="F708" s="1">
        <v>6000</v>
      </c>
    </row>
    <row r="709" spans="1:6" x14ac:dyDescent="0.25">
      <c r="A709" t="s">
        <v>824</v>
      </c>
      <c r="B709" s="1">
        <v>36</v>
      </c>
      <c r="C709" s="6" t="s">
        <v>823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398</v>
      </c>
      <c r="D711" s="6"/>
      <c r="E711" s="1">
        <v>5</v>
      </c>
      <c r="F711" s="1">
        <v>5900</v>
      </c>
    </row>
    <row r="712" spans="1:6" x14ac:dyDescent="0.25">
      <c r="A712" t="s">
        <v>826</v>
      </c>
      <c r="B712" s="1" t="s">
        <v>827</v>
      </c>
      <c r="C712" s="6" t="s">
        <v>823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402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816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1156</v>
      </c>
      <c r="D715" s="6"/>
      <c r="E715" s="1">
        <v>1</v>
      </c>
      <c r="F715" s="1">
        <v>11000</v>
      </c>
    </row>
    <row r="716" spans="1:6" x14ac:dyDescent="0.25">
      <c r="A716" t="s">
        <v>817</v>
      </c>
      <c r="B716" s="1" t="s">
        <v>730</v>
      </c>
      <c r="C716" s="6" t="s">
        <v>819</v>
      </c>
      <c r="D716" s="6"/>
      <c r="E716" s="1">
        <v>1</v>
      </c>
      <c r="F716" s="1">
        <v>34000</v>
      </c>
    </row>
    <row r="717" spans="1:6" x14ac:dyDescent="0.25">
      <c r="A717" t="s">
        <v>817</v>
      </c>
      <c r="B717" s="1" t="s">
        <v>818</v>
      </c>
      <c r="C717" s="6" t="s">
        <v>819</v>
      </c>
      <c r="D717" s="6"/>
      <c r="E717" s="1">
        <v>1</v>
      </c>
      <c r="F717" s="1">
        <v>34000</v>
      </c>
    </row>
    <row r="718" spans="1:6" x14ac:dyDescent="0.25">
      <c r="A718" t="s">
        <v>820</v>
      </c>
      <c r="B718" s="1" t="s">
        <v>730</v>
      </c>
      <c r="C718" s="6" t="s">
        <v>821</v>
      </c>
      <c r="D718" s="6"/>
      <c r="E718" s="1">
        <v>1</v>
      </c>
      <c r="F718" s="1">
        <v>34000</v>
      </c>
    </row>
    <row r="719" spans="1:6" x14ac:dyDescent="0.25">
      <c r="A719" t="s">
        <v>822</v>
      </c>
      <c r="B719" s="1" t="s">
        <v>818</v>
      </c>
      <c r="C719" s="6" t="s">
        <v>821</v>
      </c>
      <c r="D719" s="6"/>
      <c r="E719" s="1">
        <v>1</v>
      </c>
      <c r="F719" s="1">
        <v>34000</v>
      </c>
    </row>
    <row r="720" spans="1:6" x14ac:dyDescent="0.25">
      <c r="A720" t="s">
        <v>825</v>
      </c>
      <c r="B720" s="1"/>
      <c r="C720" s="6" t="s">
        <v>1241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399</v>
      </c>
      <c r="D721" s="6"/>
      <c r="E721" s="1">
        <v>3</v>
      </c>
      <c r="F721" s="1">
        <v>34000</v>
      </c>
    </row>
    <row r="722" spans="1:6" x14ac:dyDescent="0.25">
      <c r="B722" s="1" t="s">
        <v>400</v>
      </c>
      <c r="C722" s="6" t="s">
        <v>401</v>
      </c>
      <c r="D722" s="6"/>
      <c r="E722" s="1">
        <v>1</v>
      </c>
      <c r="F722" s="1">
        <v>34000</v>
      </c>
    </row>
    <row r="723" spans="1:6" x14ac:dyDescent="0.25">
      <c r="A723" t="s">
        <v>629</v>
      </c>
      <c r="B723" s="1" t="s">
        <v>629</v>
      </c>
      <c r="C723" s="6" t="s">
        <v>1000</v>
      </c>
      <c r="D723" s="6"/>
      <c r="E723" s="1">
        <v>1</v>
      </c>
      <c r="F723" s="1">
        <v>1460</v>
      </c>
    </row>
    <row r="724" spans="1:6" x14ac:dyDescent="0.25">
      <c r="A724" t="s">
        <v>987</v>
      </c>
      <c r="B724" s="1" t="s">
        <v>987</v>
      </c>
      <c r="C724" s="6" t="s">
        <v>1000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999</v>
      </c>
      <c r="D725" s="6"/>
      <c r="E725" s="1">
        <v>1</v>
      </c>
      <c r="F725" s="1">
        <v>1690</v>
      </c>
    </row>
    <row r="726" spans="1:6" x14ac:dyDescent="0.25">
      <c r="A726" t="s">
        <v>1001</v>
      </c>
      <c r="B726" s="1" t="s">
        <v>726</v>
      </c>
      <c r="C726" s="6" t="s">
        <v>1003</v>
      </c>
      <c r="D726" s="6"/>
      <c r="E726" s="1">
        <v>1</v>
      </c>
      <c r="F726" s="1">
        <v>1580</v>
      </c>
    </row>
    <row r="727" spans="1:6" x14ac:dyDescent="0.25">
      <c r="A727" t="s">
        <v>1002</v>
      </c>
      <c r="B727" s="1" t="s">
        <v>726</v>
      </c>
      <c r="C727" s="6" t="s">
        <v>1004</v>
      </c>
      <c r="D727" s="6"/>
      <c r="E727" s="1">
        <v>1</v>
      </c>
      <c r="F727" s="1">
        <v>1580</v>
      </c>
    </row>
    <row r="728" spans="1:6" x14ac:dyDescent="0.25">
      <c r="A728" t="s">
        <v>1005</v>
      </c>
      <c r="B728" s="1" t="s">
        <v>726</v>
      </c>
      <c r="C728" s="6" t="s">
        <v>1007</v>
      </c>
      <c r="D728" s="6"/>
      <c r="E728" s="1">
        <v>1</v>
      </c>
      <c r="F728" s="1">
        <v>1750</v>
      </c>
    </row>
    <row r="729" spans="1:6" x14ac:dyDescent="0.25">
      <c r="A729" t="s">
        <v>1006</v>
      </c>
      <c r="B729" s="1" t="s">
        <v>726</v>
      </c>
      <c r="C729" s="6" t="s">
        <v>1008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405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406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407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408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1157</v>
      </c>
      <c r="D736" s="6"/>
      <c r="E736" s="1">
        <v>1</v>
      </c>
      <c r="F736" s="1">
        <v>9000</v>
      </c>
    </row>
    <row r="737" spans="1:6" x14ac:dyDescent="0.25">
      <c r="A737" t="s">
        <v>719</v>
      </c>
      <c r="B737" s="1" t="s">
        <v>719</v>
      </c>
      <c r="C737" s="6" t="s">
        <v>718</v>
      </c>
      <c r="D737" s="6"/>
      <c r="E737" s="1">
        <v>1</v>
      </c>
      <c r="F737" s="1">
        <v>1100</v>
      </c>
    </row>
    <row r="738" spans="1:6" x14ac:dyDescent="0.25">
      <c r="A738" t="s">
        <v>720</v>
      </c>
      <c r="B738" s="1" t="s">
        <v>720</v>
      </c>
      <c r="C738" s="6" t="s">
        <v>718</v>
      </c>
      <c r="D738" s="6"/>
      <c r="E738" s="1">
        <v>1</v>
      </c>
      <c r="F738" s="1">
        <v>1150</v>
      </c>
    </row>
    <row r="739" spans="1:6" x14ac:dyDescent="0.25">
      <c r="A739" t="s">
        <v>721</v>
      </c>
      <c r="B739" s="1" t="s">
        <v>721</v>
      </c>
      <c r="C739" s="6" t="s">
        <v>718</v>
      </c>
      <c r="D739" s="6"/>
      <c r="E739" s="1">
        <v>1</v>
      </c>
      <c r="F739" s="1">
        <v>1290</v>
      </c>
    </row>
    <row r="740" spans="1:6" x14ac:dyDescent="0.25">
      <c r="A740" t="s">
        <v>630</v>
      </c>
      <c r="B740" s="1" t="s">
        <v>850</v>
      </c>
      <c r="C740" s="6" t="s">
        <v>722</v>
      </c>
      <c r="D740" s="6"/>
      <c r="E740" s="1">
        <v>1</v>
      </c>
      <c r="F740" s="1">
        <v>1690</v>
      </c>
    </row>
    <row r="741" spans="1:6" x14ac:dyDescent="0.25">
      <c r="A741" t="s">
        <v>629</v>
      </c>
      <c r="B741" s="1" t="s">
        <v>851</v>
      </c>
      <c r="C741" s="6" t="s">
        <v>723</v>
      </c>
      <c r="D741" s="6"/>
      <c r="E741" s="1">
        <v>1</v>
      </c>
      <c r="F741" s="1">
        <v>1880</v>
      </c>
    </row>
    <row r="742" spans="1:6" x14ac:dyDescent="0.25">
      <c r="A742" t="s">
        <v>724</v>
      </c>
      <c r="B742" s="1" t="s">
        <v>852</v>
      </c>
      <c r="C742" s="6" t="s">
        <v>722</v>
      </c>
      <c r="D742" s="6"/>
      <c r="E742" s="1">
        <v>1</v>
      </c>
      <c r="F742" s="1">
        <v>2190</v>
      </c>
    </row>
    <row r="743" spans="1:6" x14ac:dyDescent="0.25">
      <c r="A743" t="s">
        <v>725</v>
      </c>
      <c r="B743" s="1" t="s">
        <v>853</v>
      </c>
      <c r="C743" s="6" t="s">
        <v>722</v>
      </c>
      <c r="D743" s="6"/>
      <c r="E743" s="1">
        <v>1</v>
      </c>
      <c r="F743" s="1">
        <v>2190</v>
      </c>
    </row>
    <row r="744" spans="1:6" x14ac:dyDescent="0.25">
      <c r="B744" s="1" t="s">
        <v>726</v>
      </c>
      <c r="C744" s="6" t="s">
        <v>727</v>
      </c>
      <c r="D744" s="6"/>
      <c r="E744" s="1">
        <v>1</v>
      </c>
      <c r="F744" s="1">
        <v>1490</v>
      </c>
    </row>
    <row r="745" spans="1:6" x14ac:dyDescent="0.25">
      <c r="B745" s="1" t="s">
        <v>664</v>
      </c>
      <c r="C745" s="6" t="s">
        <v>728</v>
      </c>
      <c r="D745" s="6"/>
      <c r="E745" s="1">
        <v>1</v>
      </c>
      <c r="F745" s="1">
        <v>1520</v>
      </c>
    </row>
    <row r="746" spans="1:6" x14ac:dyDescent="0.25">
      <c r="A746" t="s">
        <v>985</v>
      </c>
      <c r="B746" s="1" t="s">
        <v>986</v>
      </c>
      <c r="C746" s="6" t="s">
        <v>998</v>
      </c>
      <c r="D746" s="6"/>
      <c r="E746" s="1">
        <v>1</v>
      </c>
      <c r="F746" s="1">
        <v>1880</v>
      </c>
    </row>
    <row r="747" spans="1:6" x14ac:dyDescent="0.25">
      <c r="A747" t="s">
        <v>724</v>
      </c>
      <c r="B747" s="1" t="s">
        <v>987</v>
      </c>
      <c r="C747" s="6" t="s">
        <v>998</v>
      </c>
      <c r="D747" s="6"/>
      <c r="E747" s="1">
        <v>1</v>
      </c>
      <c r="F747" s="1">
        <v>2190</v>
      </c>
    </row>
    <row r="748" spans="1:6" x14ac:dyDescent="0.25">
      <c r="A748" t="s">
        <v>725</v>
      </c>
      <c r="B748" s="1" t="s">
        <v>101</v>
      </c>
      <c r="C748" s="6" t="s">
        <v>998</v>
      </c>
      <c r="D748" s="6"/>
      <c r="E748" s="1">
        <v>1</v>
      </c>
      <c r="F748" s="1">
        <v>2480</v>
      </c>
    </row>
    <row r="749" spans="1:6" x14ac:dyDescent="0.25">
      <c r="A749" t="s">
        <v>988</v>
      </c>
      <c r="B749" s="1" t="s">
        <v>726</v>
      </c>
      <c r="C749" s="6" t="s">
        <v>989</v>
      </c>
      <c r="D749" s="6"/>
      <c r="E749" s="1">
        <v>1</v>
      </c>
      <c r="F749" s="1">
        <v>1980</v>
      </c>
    </row>
    <row r="750" spans="1:6" x14ac:dyDescent="0.25">
      <c r="A750" t="s">
        <v>990</v>
      </c>
      <c r="B750" s="1" t="s">
        <v>726</v>
      </c>
      <c r="C750" s="6" t="s">
        <v>992</v>
      </c>
      <c r="D750" s="6"/>
      <c r="E750" s="1">
        <v>1</v>
      </c>
      <c r="F750" s="1">
        <v>1980</v>
      </c>
    </row>
    <row r="751" spans="1:6" x14ac:dyDescent="0.25">
      <c r="A751" t="s">
        <v>991</v>
      </c>
      <c r="B751" s="1" t="s">
        <v>664</v>
      </c>
      <c r="C751" s="6" t="s">
        <v>993</v>
      </c>
      <c r="D751" s="6"/>
      <c r="E751" s="1">
        <v>1</v>
      </c>
      <c r="F751" s="1">
        <v>1980</v>
      </c>
    </row>
    <row r="752" spans="1:6" x14ac:dyDescent="0.25">
      <c r="A752" t="s">
        <v>994</v>
      </c>
      <c r="B752" s="1" t="s">
        <v>664</v>
      </c>
      <c r="C752" s="6" t="s">
        <v>995</v>
      </c>
      <c r="D752" s="6"/>
      <c r="E752" s="1">
        <v>1</v>
      </c>
      <c r="F752" s="1">
        <v>1980</v>
      </c>
    </row>
    <row r="753" spans="1:6" x14ac:dyDescent="0.25">
      <c r="A753" t="s">
        <v>996</v>
      </c>
      <c r="B753" s="1" t="s">
        <v>664</v>
      </c>
      <c r="C753" s="6" t="s">
        <v>997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801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692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691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690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689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688</v>
      </c>
      <c r="D759" s="6"/>
      <c r="E759">
        <v>1</v>
      </c>
      <c r="F759">
        <v>39000</v>
      </c>
    </row>
    <row r="760" spans="1:6" x14ac:dyDescent="0.25">
      <c r="B760" s="1"/>
      <c r="C760" s="6" t="s">
        <v>409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687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410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686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411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412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684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1179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413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414</v>
      </c>
      <c r="C769" s="6" t="s">
        <v>415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414</v>
      </c>
      <c r="C770" s="6" t="s">
        <v>416</v>
      </c>
      <c r="D770" s="6"/>
      <c r="E770" s="1">
        <v>4</v>
      </c>
      <c r="F770" s="1">
        <v>39000</v>
      </c>
    </row>
    <row r="771" spans="1:6" x14ac:dyDescent="0.25">
      <c r="A771" t="s">
        <v>417</v>
      </c>
      <c r="B771" s="1" t="s">
        <v>541</v>
      </c>
      <c r="C771" s="6" t="s">
        <v>419</v>
      </c>
      <c r="D771" s="6"/>
      <c r="E771" s="1">
        <v>3</v>
      </c>
      <c r="F771" s="1">
        <v>44000</v>
      </c>
    </row>
    <row r="772" spans="1:6" x14ac:dyDescent="0.25">
      <c r="A772" t="s">
        <v>420</v>
      </c>
      <c r="B772" s="1" t="s">
        <v>414</v>
      </c>
      <c r="C772" s="6" t="s">
        <v>421</v>
      </c>
      <c r="D772" s="6"/>
      <c r="E772" s="1">
        <v>7</v>
      </c>
      <c r="F772" s="1">
        <v>39000</v>
      </c>
    </row>
    <row r="773" spans="1:6" x14ac:dyDescent="0.25">
      <c r="A773" t="s">
        <v>736</v>
      </c>
      <c r="B773" s="1"/>
      <c r="C773" s="6" t="s">
        <v>685</v>
      </c>
      <c r="D773" s="6"/>
      <c r="E773" s="1">
        <v>1</v>
      </c>
      <c r="F773" s="1">
        <v>39000</v>
      </c>
    </row>
    <row r="774" spans="1:6" x14ac:dyDescent="0.25">
      <c r="A774" t="s">
        <v>422</v>
      </c>
      <c r="B774" s="1" t="s">
        <v>414</v>
      </c>
      <c r="C774" s="6" t="s">
        <v>423</v>
      </c>
      <c r="D774" s="6"/>
      <c r="E774" s="1">
        <v>1</v>
      </c>
      <c r="F774" s="1">
        <v>39000</v>
      </c>
    </row>
    <row r="775" spans="1:6" x14ac:dyDescent="0.25">
      <c r="B775" s="1" t="s">
        <v>414</v>
      </c>
      <c r="C775" s="6" t="s">
        <v>424</v>
      </c>
      <c r="D775" s="6"/>
      <c r="E775" s="1">
        <v>10</v>
      </c>
      <c r="F775" s="1">
        <v>39000</v>
      </c>
    </row>
    <row r="776" spans="1:6" x14ac:dyDescent="0.25">
      <c r="A776" t="s">
        <v>425</v>
      </c>
      <c r="B776" s="1" t="s">
        <v>414</v>
      </c>
      <c r="C776" s="6" t="s">
        <v>426</v>
      </c>
      <c r="D776" s="6"/>
      <c r="E776" s="1">
        <v>3</v>
      </c>
      <c r="F776" s="1">
        <v>39000</v>
      </c>
    </row>
    <row r="777" spans="1:6" x14ac:dyDescent="0.25">
      <c r="A777" t="s">
        <v>427</v>
      </c>
      <c r="B777" s="1" t="s">
        <v>418</v>
      </c>
      <c r="C777" s="6" t="s">
        <v>428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1245</v>
      </c>
      <c r="D778" s="6"/>
      <c r="E778" s="1">
        <v>1</v>
      </c>
      <c r="F778" s="1">
        <v>34280</v>
      </c>
    </row>
    <row r="779" spans="1:6" x14ac:dyDescent="0.25">
      <c r="A779" t="s">
        <v>429</v>
      </c>
      <c r="B779" s="1" t="s">
        <v>211</v>
      </c>
      <c r="C779" s="6" t="s">
        <v>430</v>
      </c>
      <c r="D779" s="6"/>
      <c r="E779" s="1">
        <v>3</v>
      </c>
      <c r="F779" s="1">
        <v>39000</v>
      </c>
    </row>
    <row r="780" spans="1:6" x14ac:dyDescent="0.25">
      <c r="A780" t="s">
        <v>431</v>
      </c>
      <c r="B780" s="1" t="s">
        <v>414</v>
      </c>
      <c r="C780" s="6" t="s">
        <v>432</v>
      </c>
      <c r="D780" s="6"/>
      <c r="E780" s="1">
        <v>3</v>
      </c>
      <c r="F780" s="1">
        <v>39000</v>
      </c>
    </row>
    <row r="781" spans="1:6" x14ac:dyDescent="0.25">
      <c r="A781" t="s">
        <v>433</v>
      </c>
      <c r="B781" s="1" t="s">
        <v>414</v>
      </c>
      <c r="C781" s="6" t="s">
        <v>434</v>
      </c>
      <c r="D781" s="6"/>
      <c r="E781" s="1">
        <v>1</v>
      </c>
      <c r="F781" s="1">
        <v>39000</v>
      </c>
    </row>
    <row r="782" spans="1:6" x14ac:dyDescent="0.25">
      <c r="A782" t="s">
        <v>435</v>
      </c>
      <c r="B782" s="1" t="s">
        <v>436</v>
      </c>
      <c r="C782" s="6" t="s">
        <v>437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1180</v>
      </c>
      <c r="D783" s="6"/>
      <c r="E783" s="1">
        <v>1</v>
      </c>
      <c r="F783" s="1">
        <v>39000</v>
      </c>
    </row>
    <row r="784" spans="1:6" x14ac:dyDescent="0.25">
      <c r="B784" s="1" t="s">
        <v>438</v>
      </c>
      <c r="C784" s="6" t="s">
        <v>439</v>
      </c>
      <c r="D784" s="6"/>
      <c r="E784" s="1">
        <v>9</v>
      </c>
      <c r="F784" s="1"/>
    </row>
    <row r="785" spans="1:6" x14ac:dyDescent="0.25">
      <c r="B785" s="1" t="s">
        <v>440</v>
      </c>
      <c r="C785" s="6" t="s">
        <v>439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395</v>
      </c>
      <c r="D786" s="6"/>
      <c r="E786" s="1">
        <v>1</v>
      </c>
      <c r="F786" s="1"/>
    </row>
    <row r="787" spans="1:6" x14ac:dyDescent="0.25">
      <c r="B787" s="1"/>
      <c r="C787" s="6" t="s">
        <v>1181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441</v>
      </c>
      <c r="D788" s="6"/>
      <c r="E788" s="1">
        <v>1</v>
      </c>
      <c r="F788" s="1"/>
    </row>
    <row r="789" spans="1:6" x14ac:dyDescent="0.25">
      <c r="B789" s="1" t="s">
        <v>442</v>
      </c>
      <c r="C789" s="6" t="s">
        <v>443</v>
      </c>
      <c r="D789" s="6"/>
      <c r="E789" s="1">
        <v>1</v>
      </c>
      <c r="F789" s="1"/>
    </row>
    <row r="790" spans="1:6" x14ac:dyDescent="0.25">
      <c r="B790" s="1"/>
      <c r="C790" s="6" t="s">
        <v>444</v>
      </c>
      <c r="D790" s="6"/>
      <c r="E790" s="1">
        <v>1</v>
      </c>
      <c r="F790" s="1"/>
    </row>
    <row r="791" spans="1:6" x14ac:dyDescent="0.25">
      <c r="B791" s="1"/>
      <c r="C791" s="6" t="s">
        <v>776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777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1044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1047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1045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1048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779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1042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1043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1091</v>
      </c>
      <c r="D800" s="6"/>
      <c r="E800" s="1">
        <v>1</v>
      </c>
      <c r="F800" s="1">
        <v>40000</v>
      </c>
    </row>
    <row r="801" spans="1:6" x14ac:dyDescent="0.25">
      <c r="B801" s="1"/>
      <c r="C801" s="6" t="s">
        <v>1242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1243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976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842</v>
      </c>
      <c r="C804" s="6" t="s">
        <v>976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1014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520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645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1025</v>
      </c>
      <c r="B831" s="1" t="s">
        <v>508</v>
      </c>
      <c r="C831" s="6" t="s">
        <v>1026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645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848</v>
      </c>
      <c r="C837" s="6" t="s">
        <v>968</v>
      </c>
      <c r="D837" s="6"/>
      <c r="E837" s="1">
        <v>1</v>
      </c>
      <c r="F837" s="1">
        <v>1640</v>
      </c>
    </row>
    <row r="838" spans="1:6" x14ac:dyDescent="0.25">
      <c r="A838" t="s">
        <v>847</v>
      </c>
      <c r="B838" s="1">
        <v>10</v>
      </c>
      <c r="C838" s="6" t="s">
        <v>970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843</v>
      </c>
      <c r="C839" s="6" t="s">
        <v>844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843</v>
      </c>
      <c r="C840" s="6" t="s">
        <v>845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962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963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846</v>
      </c>
      <c r="C843" s="6" t="s">
        <v>964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846</v>
      </c>
      <c r="C844" s="6" t="s">
        <v>964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793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445</v>
      </c>
      <c r="D846" s="6"/>
      <c r="E846" s="1">
        <v>6</v>
      </c>
      <c r="F846" s="1">
        <v>24000</v>
      </c>
    </row>
    <row r="847" spans="1:6" x14ac:dyDescent="0.25">
      <c r="B847" s="1" t="s">
        <v>508</v>
      </c>
      <c r="C847" s="6" t="s">
        <v>796</v>
      </c>
      <c r="D847" s="6"/>
      <c r="E847" s="1">
        <v>1</v>
      </c>
      <c r="F847" s="1">
        <v>28000</v>
      </c>
    </row>
    <row r="848" spans="1:6" x14ac:dyDescent="0.25">
      <c r="B848" s="1" t="s">
        <v>508</v>
      </c>
      <c r="C848" s="6" t="s">
        <v>729</v>
      </c>
      <c r="D848" s="6"/>
      <c r="E848" s="1">
        <v>1</v>
      </c>
      <c r="F848" s="1">
        <v>26000</v>
      </c>
    </row>
    <row r="849" spans="1:7" x14ac:dyDescent="0.25">
      <c r="B849" s="1" t="s">
        <v>730</v>
      </c>
      <c r="C849" s="6" t="s">
        <v>731</v>
      </c>
      <c r="D849" s="6"/>
      <c r="E849" s="1">
        <v>1</v>
      </c>
      <c r="F849" s="1">
        <v>12400</v>
      </c>
    </row>
    <row r="850" spans="1:7" x14ac:dyDescent="0.25">
      <c r="B850" s="1" t="s">
        <v>508</v>
      </c>
      <c r="C850" s="6" t="s">
        <v>794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795</v>
      </c>
      <c r="D852" s="6"/>
      <c r="E852" s="1">
        <v>1</v>
      </c>
      <c r="F852" s="1">
        <v>24000</v>
      </c>
    </row>
    <row r="853" spans="1:7" x14ac:dyDescent="0.25">
      <c r="B853" s="1" t="s">
        <v>818</v>
      </c>
      <c r="C853" s="6" t="s">
        <v>729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1246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805</v>
      </c>
      <c r="C855" s="6" t="s">
        <v>798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800</v>
      </c>
      <c r="C856" s="6" t="s">
        <v>798</v>
      </c>
      <c r="D856" s="6"/>
      <c r="E856" s="1">
        <v>1</v>
      </c>
      <c r="F856" s="1">
        <v>39000</v>
      </c>
      <c r="G856" t="s">
        <v>806</v>
      </c>
    </row>
    <row r="857" spans="1:7" x14ac:dyDescent="0.25">
      <c r="B857" s="1"/>
      <c r="C857" s="6" t="s">
        <v>1291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1163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1166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1167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1238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1237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1239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1247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1248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1249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1188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447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1186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1187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1250</v>
      </c>
      <c r="D872" s="6"/>
      <c r="E872" s="1">
        <v>1</v>
      </c>
      <c r="F872" s="1">
        <v>11600</v>
      </c>
    </row>
    <row r="873" spans="2:6" x14ac:dyDescent="0.25">
      <c r="B873" s="1" t="s">
        <v>1251</v>
      </c>
      <c r="C873" s="6" t="s">
        <v>1252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1253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1254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1255</v>
      </c>
      <c r="D876" s="6"/>
      <c r="E876" s="1">
        <v>1</v>
      </c>
      <c r="F876" s="1">
        <v>4600</v>
      </c>
    </row>
    <row r="877" spans="2:6" x14ac:dyDescent="0.25">
      <c r="B877" s="1" t="s">
        <v>1257</v>
      </c>
      <c r="C877" s="6" t="s">
        <v>1256</v>
      </c>
      <c r="D877" s="6"/>
      <c r="E877" s="1">
        <v>1</v>
      </c>
      <c r="F877" s="1">
        <v>3350</v>
      </c>
    </row>
    <row r="878" spans="2:6" x14ac:dyDescent="0.25">
      <c r="B878" s="1" t="s">
        <v>1258</v>
      </c>
      <c r="C878" s="6" t="s">
        <v>1256</v>
      </c>
      <c r="D878" s="6"/>
      <c r="E878" s="1">
        <v>1</v>
      </c>
      <c r="F878" s="1">
        <v>3800</v>
      </c>
    </row>
    <row r="879" spans="2:6" x14ac:dyDescent="0.25">
      <c r="B879" s="1" t="s">
        <v>947</v>
      </c>
      <c r="C879" s="6" t="s">
        <v>1259</v>
      </c>
      <c r="D879" s="6"/>
      <c r="E879" s="1">
        <v>1</v>
      </c>
      <c r="F879" s="1">
        <v>18000</v>
      </c>
    </row>
    <row r="880" spans="2:6" x14ac:dyDescent="0.25">
      <c r="B880" s="1" t="s">
        <v>947</v>
      </c>
      <c r="C880" s="6" t="s">
        <v>1260</v>
      </c>
      <c r="D880" s="6"/>
      <c r="E880" s="1">
        <v>1</v>
      </c>
      <c r="F880" s="1">
        <v>12000</v>
      </c>
    </row>
    <row r="881" spans="2:6" x14ac:dyDescent="0.25">
      <c r="B881" s="1" t="s">
        <v>947</v>
      </c>
      <c r="C881" s="6" t="s">
        <v>1261</v>
      </c>
      <c r="D881" s="6"/>
      <c r="E881" s="1">
        <v>1</v>
      </c>
      <c r="F881" s="1">
        <v>11000</v>
      </c>
    </row>
    <row r="882" spans="2:6" x14ac:dyDescent="0.25">
      <c r="B882" s="1" t="s">
        <v>947</v>
      </c>
      <c r="C882" s="6" t="s">
        <v>1262</v>
      </c>
      <c r="D882" s="6"/>
      <c r="E882" s="1">
        <v>1</v>
      </c>
      <c r="F882" s="1">
        <v>7000</v>
      </c>
    </row>
    <row r="883" spans="2:6" x14ac:dyDescent="0.25">
      <c r="B883" s="1" t="s">
        <v>947</v>
      </c>
      <c r="C883" s="6" t="s">
        <v>1263</v>
      </c>
      <c r="D883" s="6"/>
      <c r="E883" s="1">
        <v>1</v>
      </c>
      <c r="F883" s="1">
        <v>8000</v>
      </c>
    </row>
    <row r="884" spans="2:6" x14ac:dyDescent="0.25">
      <c r="B884" s="1" t="s">
        <v>1264</v>
      </c>
      <c r="C884" s="6" t="s">
        <v>1265</v>
      </c>
      <c r="D884" s="6"/>
      <c r="E884" s="1">
        <v>1</v>
      </c>
      <c r="F884" s="1">
        <v>11000</v>
      </c>
    </row>
    <row r="885" spans="2:6" x14ac:dyDescent="0.25">
      <c r="B885" s="1" t="s">
        <v>947</v>
      </c>
      <c r="C885" s="6" t="s">
        <v>1266</v>
      </c>
      <c r="D885" s="6"/>
      <c r="E885" s="1">
        <v>1</v>
      </c>
      <c r="F885" s="1">
        <v>10000</v>
      </c>
    </row>
    <row r="886" spans="2:6" x14ac:dyDescent="0.25">
      <c r="B886" s="1" t="s">
        <v>1264</v>
      </c>
      <c r="C886" s="6" t="s">
        <v>1267</v>
      </c>
      <c r="D886" s="6"/>
      <c r="E886" s="1">
        <v>1</v>
      </c>
      <c r="F886" s="1">
        <v>13000</v>
      </c>
    </row>
    <row r="887" spans="2:6" x14ac:dyDescent="0.25">
      <c r="B887" s="1" t="s">
        <v>1264</v>
      </c>
      <c r="C887" s="6" t="s">
        <v>1268</v>
      </c>
      <c r="D887" s="6"/>
      <c r="E887" s="1">
        <v>1</v>
      </c>
      <c r="F887" s="1">
        <v>8000</v>
      </c>
    </row>
    <row r="888" spans="2:6" x14ac:dyDescent="0.25">
      <c r="B888" s="1" t="s">
        <v>947</v>
      </c>
      <c r="C888" s="6" t="s">
        <v>1269</v>
      </c>
      <c r="D888" s="6"/>
      <c r="E888" s="1">
        <v>1</v>
      </c>
      <c r="F888" s="1">
        <v>16000</v>
      </c>
    </row>
    <row r="889" spans="2:6" x14ac:dyDescent="0.25">
      <c r="B889" s="1" t="s">
        <v>1264</v>
      </c>
      <c r="C889" s="6" t="s">
        <v>1270</v>
      </c>
      <c r="D889" s="6"/>
      <c r="E889" s="1">
        <v>1</v>
      </c>
      <c r="F889" s="1">
        <v>19400</v>
      </c>
    </row>
    <row r="890" spans="2:6" x14ac:dyDescent="0.25">
      <c r="B890" s="1" t="s">
        <v>947</v>
      </c>
      <c r="C890" s="6" t="s">
        <v>1271</v>
      </c>
      <c r="D890" s="6"/>
      <c r="E890" s="1">
        <v>1</v>
      </c>
      <c r="F890" s="1">
        <v>10000</v>
      </c>
    </row>
    <row r="891" spans="2:6" x14ac:dyDescent="0.25">
      <c r="B891" s="1" t="s">
        <v>947</v>
      </c>
      <c r="C891" s="6" t="s">
        <v>1272</v>
      </c>
      <c r="D891" s="6"/>
      <c r="E891" s="1">
        <v>1</v>
      </c>
      <c r="F891" s="1">
        <v>12000</v>
      </c>
    </row>
    <row r="892" spans="2:6" x14ac:dyDescent="0.25">
      <c r="B892" s="1" t="s">
        <v>947</v>
      </c>
      <c r="C892" s="6" t="s">
        <v>1273</v>
      </c>
      <c r="D892" s="6"/>
      <c r="E892" s="1">
        <v>1</v>
      </c>
      <c r="F892" s="1">
        <v>8400</v>
      </c>
    </row>
    <row r="893" spans="2:6" x14ac:dyDescent="0.25">
      <c r="B893" s="1" t="s">
        <v>947</v>
      </c>
      <c r="C893" s="6" t="s">
        <v>1274</v>
      </c>
      <c r="D893" s="6"/>
      <c r="E893" s="1">
        <v>1</v>
      </c>
      <c r="F893" s="1">
        <v>6400</v>
      </c>
    </row>
    <row r="894" spans="2:6" x14ac:dyDescent="0.25">
      <c r="B894" s="1" t="s">
        <v>947</v>
      </c>
      <c r="C894" s="6" t="s">
        <v>1275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1276</v>
      </c>
      <c r="D895" s="6"/>
      <c r="E895" s="1">
        <v>1</v>
      </c>
      <c r="F895" s="1">
        <v>8000</v>
      </c>
    </row>
    <row r="896" spans="2:6" x14ac:dyDescent="0.25">
      <c r="B896" s="1" t="s">
        <v>1264</v>
      </c>
      <c r="C896" s="6" t="s">
        <v>1277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695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694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679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678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677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748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454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1209</v>
      </c>
      <c r="D927" s="6"/>
      <c r="E927" s="1">
        <v>1</v>
      </c>
      <c r="F927" s="1"/>
    </row>
    <row r="928" spans="2:6" x14ac:dyDescent="0.25">
      <c r="B928" s="1"/>
      <c r="C928" s="6" t="s">
        <v>1210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1211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1211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456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457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1076</v>
      </c>
      <c r="B939" s="1"/>
      <c r="C939" s="6" t="s">
        <v>1081</v>
      </c>
      <c r="D939" s="6"/>
      <c r="E939" s="1">
        <v>1</v>
      </c>
      <c r="F939" s="1">
        <v>40000</v>
      </c>
    </row>
    <row r="940" spans="1:6" x14ac:dyDescent="0.25">
      <c r="A940" t="s">
        <v>1077</v>
      </c>
      <c r="B940" s="1"/>
      <c r="C940" s="6" t="s">
        <v>1081</v>
      </c>
      <c r="D940" s="6"/>
      <c r="E940" s="1">
        <v>1</v>
      </c>
      <c r="F940" s="1">
        <v>40000</v>
      </c>
    </row>
    <row r="941" spans="1:6" x14ac:dyDescent="0.25">
      <c r="A941" t="s">
        <v>1078</v>
      </c>
      <c r="B941" s="1"/>
      <c r="C941" s="6" t="s">
        <v>1081</v>
      </c>
      <c r="D941" s="6"/>
      <c r="E941" s="1">
        <v>1</v>
      </c>
      <c r="F941" s="1">
        <v>44000</v>
      </c>
    </row>
    <row r="942" spans="1:6" x14ac:dyDescent="0.25">
      <c r="A942" t="s">
        <v>1079</v>
      </c>
      <c r="B942" s="1"/>
      <c r="C942" s="6" t="s">
        <v>1081</v>
      </c>
      <c r="D942" s="6"/>
      <c r="E942" s="1">
        <v>1</v>
      </c>
      <c r="F942" s="1">
        <v>44000</v>
      </c>
    </row>
    <row r="943" spans="1:6" x14ac:dyDescent="0.25">
      <c r="A943" t="s">
        <v>1080</v>
      </c>
      <c r="B943" s="1"/>
      <c r="C943" s="6" t="s">
        <v>1081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1112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1120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1121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458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459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460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461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462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831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463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464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465</v>
      </c>
      <c r="D966" s="6"/>
      <c r="E966" s="1">
        <v>20</v>
      </c>
      <c r="F966" s="1">
        <v>11600</v>
      </c>
    </row>
    <row r="967" spans="1:6" x14ac:dyDescent="0.25">
      <c r="B967" s="1" t="s">
        <v>466</v>
      </c>
      <c r="C967" s="6" t="s">
        <v>467</v>
      </c>
      <c r="D967" s="6"/>
      <c r="E967" s="1">
        <v>104</v>
      </c>
      <c r="F967" s="1">
        <v>9600</v>
      </c>
    </row>
    <row r="968" spans="1:6" x14ac:dyDescent="0.25">
      <c r="A968" t="s">
        <v>468</v>
      </c>
      <c r="B968" s="1" t="s">
        <v>211</v>
      </c>
      <c r="C968" s="6" t="s">
        <v>469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470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471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472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473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474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475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787</v>
      </c>
      <c r="D1004" s="6"/>
      <c r="F1004" s="1">
        <v>16390</v>
      </c>
    </row>
    <row r="1005" spans="1:6" x14ac:dyDescent="0.25">
      <c r="B1005" s="1"/>
      <c r="C1005" s="6" t="s">
        <v>738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476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477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478</v>
      </c>
      <c r="B1010" s="1" t="s">
        <v>479</v>
      </c>
      <c r="C1010" s="6" t="s">
        <v>480</v>
      </c>
      <c r="D1010" s="6"/>
      <c r="E1010">
        <v>12</v>
      </c>
      <c r="F1010" s="1">
        <v>6200</v>
      </c>
    </row>
    <row r="1011" spans="1:6" x14ac:dyDescent="0.25">
      <c r="A1011" t="s">
        <v>481</v>
      </c>
      <c r="B1011" s="1" t="s">
        <v>162</v>
      </c>
      <c r="C1011" s="6" t="s">
        <v>480</v>
      </c>
      <c r="D1011" s="6"/>
      <c r="E1011">
        <v>2</v>
      </c>
      <c r="F1011" s="1">
        <v>7100</v>
      </c>
    </row>
    <row r="1012" spans="1:6" x14ac:dyDescent="0.25">
      <c r="A1012" t="s">
        <v>482</v>
      </c>
      <c r="B1012" s="1" t="s">
        <v>483</v>
      </c>
      <c r="C1012" s="6" t="s">
        <v>480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484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485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487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488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489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490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681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682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739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788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739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518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518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500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697</v>
      </c>
      <c r="D1074" s="6"/>
      <c r="E1074">
        <v>1</v>
      </c>
      <c r="F1074" s="1">
        <v>3800</v>
      </c>
    </row>
    <row r="1075" spans="2:6" x14ac:dyDescent="0.25">
      <c r="B1075" s="1" t="s">
        <v>508</v>
      </c>
      <c r="C1075" s="6" t="s">
        <v>1290</v>
      </c>
      <c r="D1075" s="6"/>
      <c r="E1075">
        <v>1</v>
      </c>
      <c r="F1075" s="1">
        <v>24000</v>
      </c>
    </row>
    <row r="1076" spans="2:6" x14ac:dyDescent="0.25">
      <c r="B1076" s="1" t="s">
        <v>508</v>
      </c>
      <c r="C1076" s="6" t="s">
        <v>1289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1164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501</v>
      </c>
      <c r="D1078" s="6"/>
      <c r="E1078">
        <v>2</v>
      </c>
      <c r="F1078" s="1">
        <v>15600</v>
      </c>
    </row>
    <row r="1079" spans="2:6" x14ac:dyDescent="0.25">
      <c r="B1079" s="1" t="s">
        <v>508</v>
      </c>
      <c r="C1079" s="6" t="s">
        <v>1288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502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503</v>
      </c>
      <c r="D1081" s="6"/>
      <c r="E1081">
        <v>2</v>
      </c>
      <c r="F1081" s="1">
        <v>7900</v>
      </c>
    </row>
    <row r="1082" spans="2:6" x14ac:dyDescent="0.25">
      <c r="B1082" s="1" t="s">
        <v>508</v>
      </c>
      <c r="C1082" s="6" t="s">
        <v>1285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504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505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506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507</v>
      </c>
      <c r="D1086" s="6"/>
      <c r="E1086">
        <v>15</v>
      </c>
      <c r="F1086" s="1">
        <v>10890</v>
      </c>
    </row>
    <row r="1087" spans="2:6" x14ac:dyDescent="0.25">
      <c r="B1087" s="1" t="s">
        <v>508</v>
      </c>
      <c r="C1087" s="6" t="s">
        <v>1286</v>
      </c>
      <c r="D1087" s="6"/>
      <c r="E1087">
        <v>1</v>
      </c>
      <c r="F1087" s="1">
        <v>34000</v>
      </c>
    </row>
    <row r="1088" spans="2:6" x14ac:dyDescent="0.25">
      <c r="B1088" s="1" t="s">
        <v>508</v>
      </c>
      <c r="C1088" s="6" t="s">
        <v>1287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696</v>
      </c>
      <c r="D1089" s="6"/>
      <c r="E1089">
        <v>1</v>
      </c>
      <c r="F1089" s="1">
        <v>1480</v>
      </c>
    </row>
    <row r="1090" spans="2:6" x14ac:dyDescent="0.25">
      <c r="B1090" s="1" t="s">
        <v>508</v>
      </c>
      <c r="C1090" s="6" t="s">
        <v>1284</v>
      </c>
      <c r="D1090" s="6"/>
      <c r="E1090">
        <v>1</v>
      </c>
      <c r="F1090" s="1">
        <v>38000</v>
      </c>
    </row>
    <row r="1091" spans="2:6" x14ac:dyDescent="0.25">
      <c r="B1091" s="1" t="s">
        <v>508</v>
      </c>
      <c r="C1091" s="6" t="s">
        <v>509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945</v>
      </c>
      <c r="D1093" s="6"/>
      <c r="E1093">
        <v>1</v>
      </c>
      <c r="F1093" s="1">
        <v>4200</v>
      </c>
    </row>
    <row r="1094" spans="2:6" x14ac:dyDescent="0.25">
      <c r="B1094" s="1" t="s">
        <v>366</v>
      </c>
      <c r="C1094" s="6" t="s">
        <v>946</v>
      </c>
      <c r="D1094" s="6"/>
      <c r="E1094">
        <v>1</v>
      </c>
      <c r="F1094" s="1">
        <v>4500</v>
      </c>
    </row>
    <row r="1095" spans="2:6" x14ac:dyDescent="0.25">
      <c r="B1095" s="1" t="s">
        <v>366</v>
      </c>
      <c r="C1095" s="6" t="s">
        <v>949</v>
      </c>
      <c r="D1095" s="6"/>
      <c r="E1095">
        <v>1</v>
      </c>
      <c r="F1095" s="1">
        <v>4500</v>
      </c>
    </row>
    <row r="1096" spans="2:6" x14ac:dyDescent="0.25">
      <c r="B1096" s="1" t="s">
        <v>947</v>
      </c>
      <c r="C1096" s="6" t="s">
        <v>948</v>
      </c>
      <c r="D1096" s="6"/>
      <c r="E1096">
        <v>1</v>
      </c>
      <c r="F1096" s="1">
        <v>4200</v>
      </c>
    </row>
    <row r="1097" spans="2:6" x14ac:dyDescent="0.25">
      <c r="B1097" s="1" t="s">
        <v>366</v>
      </c>
      <c r="C1097" s="6" t="s">
        <v>951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950</v>
      </c>
      <c r="D1098" s="6"/>
      <c r="E1098">
        <v>1</v>
      </c>
      <c r="F1098" s="1">
        <v>3200</v>
      </c>
    </row>
    <row r="1099" spans="2:6" x14ac:dyDescent="0.25">
      <c r="B1099" s="1" t="s">
        <v>366</v>
      </c>
      <c r="C1099" s="6" t="s">
        <v>952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953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953</v>
      </c>
      <c r="D1101" s="6"/>
      <c r="E1101">
        <v>1</v>
      </c>
      <c r="F1101" s="1">
        <v>12900</v>
      </c>
    </row>
    <row r="1102" spans="2:6" x14ac:dyDescent="0.25">
      <c r="B1102" s="1" t="s">
        <v>955</v>
      </c>
      <c r="C1102" s="6" t="s">
        <v>954</v>
      </c>
      <c r="D1102" s="6"/>
      <c r="E1102">
        <v>1</v>
      </c>
      <c r="F1102" s="1">
        <v>11900</v>
      </c>
    </row>
    <row r="1103" spans="2:6" x14ac:dyDescent="0.25">
      <c r="B1103" s="1" t="s">
        <v>510</v>
      </c>
      <c r="C1103" s="6" t="s">
        <v>511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959</v>
      </c>
      <c r="D1107" s="6"/>
      <c r="E1107">
        <v>1</v>
      </c>
      <c r="F1107" s="1">
        <v>8000</v>
      </c>
    </row>
    <row r="1108" spans="2:6" x14ac:dyDescent="0.25">
      <c r="B1108" s="1" t="s">
        <v>510</v>
      </c>
      <c r="C1108" s="6" t="s">
        <v>512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960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513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514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639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1070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515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516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716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517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715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714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707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708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709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710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717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711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712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713</v>
      </c>
      <c r="D1131" s="6"/>
      <c r="E1131">
        <v>1</v>
      </c>
      <c r="F1131" s="1">
        <v>15600</v>
      </c>
    </row>
    <row r="1132" spans="1:6" x14ac:dyDescent="0.25">
      <c r="A1132" t="s">
        <v>518</v>
      </c>
      <c r="B1132" s="1"/>
      <c r="C1132" s="6" t="s">
        <v>519</v>
      </c>
      <c r="D1132" s="6"/>
      <c r="E1132">
        <v>1</v>
      </c>
      <c r="F1132" s="1">
        <v>6900</v>
      </c>
    </row>
    <row r="1133" spans="1:6" x14ac:dyDescent="0.25">
      <c r="A1133" t="s">
        <v>520</v>
      </c>
      <c r="B1133" s="1"/>
      <c r="C1133" s="6" t="s">
        <v>521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797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522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837</v>
      </c>
      <c r="C1136" s="6" t="s">
        <v>979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520</v>
      </c>
      <c r="B1138" s="1"/>
      <c r="C1138" s="6" t="s">
        <v>523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524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525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526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527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528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1071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1072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1073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1075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665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530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531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532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533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883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882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881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880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642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641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766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534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535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536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765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537</v>
      </c>
      <c r="D1203" s="6"/>
      <c r="E1203">
        <v>2</v>
      </c>
      <c r="F1203" s="1">
        <v>1800</v>
      </c>
      <c r="G1203" t="s">
        <v>538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539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540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1040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1041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542</v>
      </c>
      <c r="B1233" s="1" t="s">
        <v>683</v>
      </c>
      <c r="C1233" s="6" t="s">
        <v>543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544</v>
      </c>
      <c r="D1248" s="6"/>
      <c r="E1248">
        <v>2</v>
      </c>
      <c r="F1248" s="1">
        <v>3400</v>
      </c>
    </row>
    <row r="1249" spans="2:6" x14ac:dyDescent="0.25">
      <c r="B1249" s="1" t="s">
        <v>545</v>
      </c>
      <c r="C1249" s="6" t="s">
        <v>546</v>
      </c>
      <c r="D1249" s="6"/>
      <c r="E1249">
        <v>3</v>
      </c>
      <c r="F1249" s="1">
        <v>3400</v>
      </c>
    </row>
    <row r="1250" spans="2:6" x14ac:dyDescent="0.25">
      <c r="B1250" s="1" t="s">
        <v>547</v>
      </c>
      <c r="C1250" s="6" t="s">
        <v>548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550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551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553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554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556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557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1028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1029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559</v>
      </c>
      <c r="C1281" s="6" t="s">
        <v>560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560</v>
      </c>
      <c r="D1282" s="6"/>
      <c r="E1282">
        <v>3</v>
      </c>
      <c r="F1282" s="1">
        <v>4800</v>
      </c>
    </row>
    <row r="1283" spans="2:6" x14ac:dyDescent="0.25">
      <c r="B1283" s="1" t="s">
        <v>561</v>
      </c>
      <c r="C1283" s="6" t="s">
        <v>560</v>
      </c>
      <c r="D1283" s="6"/>
      <c r="E1283">
        <v>1</v>
      </c>
      <c r="F1283" s="1">
        <v>4800</v>
      </c>
    </row>
    <row r="1284" spans="2:6" x14ac:dyDescent="0.25">
      <c r="B1284" s="1" t="s">
        <v>559</v>
      </c>
      <c r="C1284" s="6" t="s">
        <v>562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563</v>
      </c>
      <c r="D1285" s="6"/>
      <c r="E1285">
        <v>6</v>
      </c>
      <c r="F1285" s="1">
        <v>4500</v>
      </c>
    </row>
    <row r="1286" spans="2:6" x14ac:dyDescent="0.25">
      <c r="B1286" s="1" t="s">
        <v>564</v>
      </c>
      <c r="C1286" s="6" t="s">
        <v>565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559</v>
      </c>
      <c r="C1289" s="6" t="s">
        <v>566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830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570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571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579</v>
      </c>
      <c r="C1320" s="6" t="s">
        <v>580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581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581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584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1031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1032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1033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1034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1035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668</v>
      </c>
      <c r="D1337" s="6"/>
      <c r="E1337">
        <v>1</v>
      </c>
      <c r="F1337" s="1"/>
    </row>
    <row r="1338" spans="1:6" x14ac:dyDescent="0.25">
      <c r="B1338" s="1"/>
      <c r="C1338" s="6" t="s">
        <v>669</v>
      </c>
      <c r="D1338" s="6"/>
      <c r="E1338">
        <v>1</v>
      </c>
      <c r="F1338" s="1"/>
    </row>
    <row r="1339" spans="1:6" x14ac:dyDescent="0.25">
      <c r="B1339" s="1"/>
      <c r="C1339" s="6" t="s">
        <v>585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666</v>
      </c>
      <c r="D1341" s="6"/>
      <c r="E1341">
        <v>1</v>
      </c>
      <c r="F1341" s="1"/>
    </row>
    <row r="1342" spans="1:6" x14ac:dyDescent="0.25">
      <c r="B1342" s="1"/>
      <c r="C1342" s="6" t="s">
        <v>737</v>
      </c>
      <c r="D1342" s="6"/>
      <c r="E1342">
        <v>1</v>
      </c>
      <c r="F1342" s="1"/>
    </row>
    <row r="1343" spans="1:6" x14ac:dyDescent="0.25">
      <c r="B1343" s="1"/>
      <c r="C1343" s="6" t="s">
        <v>667</v>
      </c>
      <c r="D1343" s="6"/>
      <c r="E1343">
        <v>1</v>
      </c>
      <c r="F1343" s="1"/>
    </row>
    <row r="1344" spans="1:6" x14ac:dyDescent="0.25">
      <c r="B1344" s="1"/>
      <c r="C1344" s="6" t="s">
        <v>1036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590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1037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1038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591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1039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680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1097</v>
      </c>
      <c r="D1355" s="6"/>
      <c r="E1355" s="1">
        <v>1</v>
      </c>
      <c r="F1355" s="1">
        <v>80000</v>
      </c>
    </row>
    <row r="1356" spans="2:6" x14ac:dyDescent="0.25">
      <c r="B1356" s="1" t="s">
        <v>592</v>
      </c>
      <c r="C1356" s="6" t="s">
        <v>593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594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832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1100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1101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758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595</v>
      </c>
      <c r="D1365" s="6"/>
      <c r="E1365" s="1">
        <v>5</v>
      </c>
      <c r="F1365" s="1">
        <v>8400</v>
      </c>
    </row>
    <row r="1366" spans="2:6" x14ac:dyDescent="0.25">
      <c r="B1366" s="1" t="s">
        <v>1149</v>
      </c>
      <c r="C1366" s="6" t="s">
        <v>1148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699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1102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1103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1150</v>
      </c>
      <c r="D1370" s="6"/>
      <c r="E1370" s="1">
        <v>1</v>
      </c>
      <c r="F1370" s="1">
        <v>14000</v>
      </c>
    </row>
    <row r="1371" spans="2:6" x14ac:dyDescent="0.25">
      <c r="B1371" s="1" t="s">
        <v>1152</v>
      </c>
      <c r="C1371" s="6" t="s">
        <v>1151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596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597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598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599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1153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600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601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602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759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760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760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761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762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698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603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604</v>
      </c>
      <c r="D1391" s="6"/>
      <c r="E1391" s="1"/>
      <c r="F1391" s="1"/>
    </row>
    <row r="1392" spans="2:6" x14ac:dyDescent="0.25">
      <c r="B1392" s="1"/>
      <c r="C1392" s="6" t="s">
        <v>829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605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606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1046</v>
      </c>
      <c r="D1397" s="6"/>
      <c r="E1397" s="1">
        <v>1</v>
      </c>
      <c r="F1397" s="1"/>
    </row>
    <row r="1398" spans="2:6" x14ac:dyDescent="0.25">
      <c r="B1398" s="1"/>
      <c r="C1398" s="6" t="s">
        <v>657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658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608</v>
      </c>
      <c r="D1403" s="6"/>
      <c r="E1403" s="1">
        <v>8</v>
      </c>
      <c r="F1403" s="1">
        <v>6700</v>
      </c>
    </row>
    <row r="1404" spans="2:6" x14ac:dyDescent="0.25">
      <c r="B1404" s="1" t="s">
        <v>609</v>
      </c>
      <c r="C1404" s="6" t="s">
        <v>610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611</v>
      </c>
      <c r="D1405" s="6"/>
      <c r="E1405" s="1">
        <v>2</v>
      </c>
      <c r="F1405" s="1">
        <v>4300</v>
      </c>
    </row>
    <row r="1406" spans="2:6" x14ac:dyDescent="0.25">
      <c r="B1406" s="1" t="s">
        <v>612</v>
      </c>
      <c r="C1406" s="6" t="s">
        <v>613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1145</v>
      </c>
      <c r="D1411" s="6"/>
      <c r="E1411" s="1">
        <v>1</v>
      </c>
      <c r="F1411" s="1"/>
    </row>
    <row r="1412" spans="2:6" x14ac:dyDescent="0.25">
      <c r="B1412" s="1"/>
      <c r="C1412" s="6" t="s">
        <v>1144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614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763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1143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616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1141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617</v>
      </c>
      <c r="D1419" s="6"/>
      <c r="E1419" s="1"/>
      <c r="F1419" s="1"/>
    </row>
    <row r="1420" spans="2:6" x14ac:dyDescent="0.25">
      <c r="B1420" s="1"/>
      <c r="C1420" s="6" t="s">
        <v>618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619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1142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620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900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621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622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623</v>
      </c>
      <c r="D1430" s="6"/>
      <c r="F1430" s="1"/>
    </row>
    <row r="1431" spans="2:6" x14ac:dyDescent="0.25">
      <c r="B1431" s="1"/>
      <c r="C1431" s="6" t="s">
        <v>1219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785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983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1013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984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1061</v>
      </c>
      <c r="D1442" s="6"/>
      <c r="E1442">
        <v>1</v>
      </c>
      <c r="F1442" s="1">
        <v>6160</v>
      </c>
    </row>
    <row r="1443" spans="2:6" x14ac:dyDescent="0.25">
      <c r="B1443" s="1" t="s">
        <v>1122</v>
      </c>
      <c r="C1443" s="6" t="s">
        <v>1123</v>
      </c>
      <c r="D1443" s="6"/>
      <c r="E1443">
        <v>1</v>
      </c>
      <c r="F1443" s="1">
        <v>22790</v>
      </c>
    </row>
    <row r="1444" spans="2:6" x14ac:dyDescent="0.25">
      <c r="B1444" s="1" t="s">
        <v>1122</v>
      </c>
      <c r="C1444" s="6" t="s">
        <v>1124</v>
      </c>
      <c r="D1444" s="6"/>
      <c r="E1444">
        <v>1</v>
      </c>
      <c r="F1444" s="1">
        <v>25870</v>
      </c>
    </row>
    <row r="1445" spans="2:6" x14ac:dyDescent="0.25">
      <c r="B1445" s="1" t="s">
        <v>1122</v>
      </c>
      <c r="C1445" s="6" t="s">
        <v>1125</v>
      </c>
      <c r="D1445" s="6"/>
      <c r="E1445">
        <v>1</v>
      </c>
      <c r="F1445" s="1">
        <v>25870</v>
      </c>
    </row>
    <row r="1446" spans="2:6" x14ac:dyDescent="0.25">
      <c r="B1446" s="1" t="s">
        <v>1122</v>
      </c>
      <c r="C1446" s="6" t="s">
        <v>1126</v>
      </c>
      <c r="D1446" s="6"/>
      <c r="E1446">
        <v>1</v>
      </c>
      <c r="F1446" s="1">
        <v>28900</v>
      </c>
    </row>
    <row r="1447" spans="2:6" x14ac:dyDescent="0.25">
      <c r="B1447" s="1" t="s">
        <v>1122</v>
      </c>
      <c r="C1447" s="6" t="s">
        <v>1127</v>
      </c>
      <c r="D1447" s="6"/>
      <c r="E1447">
        <v>1</v>
      </c>
      <c r="F1447" s="1">
        <v>28900</v>
      </c>
    </row>
    <row r="1448" spans="2:6" x14ac:dyDescent="0.25">
      <c r="B1448" s="1" t="s">
        <v>1122</v>
      </c>
      <c r="C1448" s="6" t="s">
        <v>1128</v>
      </c>
      <c r="D1448" s="6"/>
      <c r="E1448">
        <v>1</v>
      </c>
      <c r="F1448" s="1">
        <v>23900</v>
      </c>
    </row>
    <row r="1449" spans="2:6" x14ac:dyDescent="0.25">
      <c r="B1449" s="1" t="s">
        <v>1122</v>
      </c>
      <c r="C1449" s="6" t="s">
        <v>1129</v>
      </c>
      <c r="D1449" s="6"/>
      <c r="E1449">
        <v>1</v>
      </c>
      <c r="F1449" s="1">
        <v>31800</v>
      </c>
    </row>
    <row r="1450" spans="2:6" x14ac:dyDescent="0.25">
      <c r="B1450" s="1" t="s">
        <v>1122</v>
      </c>
      <c r="C1450" s="6" t="s">
        <v>1130</v>
      </c>
      <c r="D1450" s="6"/>
      <c r="E1450">
        <v>1</v>
      </c>
      <c r="F1450" s="1">
        <v>31800</v>
      </c>
    </row>
    <row r="1451" spans="2:6" x14ac:dyDescent="0.25">
      <c r="B1451" s="1" t="s">
        <v>1122</v>
      </c>
      <c r="C1451" s="6" t="s">
        <v>1133</v>
      </c>
      <c r="D1451" s="6"/>
      <c r="E1451">
        <v>1</v>
      </c>
      <c r="F1451" s="1">
        <v>34400</v>
      </c>
    </row>
    <row r="1452" spans="2:6" x14ac:dyDescent="0.25">
      <c r="B1452" s="1" t="s">
        <v>1122</v>
      </c>
      <c r="C1452" s="6" t="s">
        <v>1134</v>
      </c>
      <c r="D1452" s="6"/>
      <c r="E1452">
        <v>1</v>
      </c>
      <c r="F1452" s="1">
        <v>21370</v>
      </c>
    </row>
    <row r="1453" spans="2:6" x14ac:dyDescent="0.25">
      <c r="B1453" s="1" t="s">
        <v>1122</v>
      </c>
      <c r="C1453" s="6" t="s">
        <v>1136</v>
      </c>
      <c r="D1453" s="6"/>
      <c r="E1453">
        <v>1</v>
      </c>
      <c r="F1453" s="1">
        <v>25870</v>
      </c>
    </row>
    <row r="1454" spans="2:6" x14ac:dyDescent="0.25">
      <c r="B1454" s="1" t="s">
        <v>1122</v>
      </c>
      <c r="C1454" s="6" t="s">
        <v>1137</v>
      </c>
      <c r="D1454" s="6"/>
      <c r="E1454">
        <v>1</v>
      </c>
      <c r="F1454" s="1">
        <v>25870</v>
      </c>
    </row>
    <row r="1455" spans="2:6" x14ac:dyDescent="0.25">
      <c r="B1455" s="1" t="s">
        <v>1122</v>
      </c>
      <c r="C1455" s="6" t="s">
        <v>1138</v>
      </c>
      <c r="D1455" s="6"/>
      <c r="E1455">
        <v>1</v>
      </c>
      <c r="F1455" s="1">
        <v>31800</v>
      </c>
    </row>
    <row r="1456" spans="2:6" x14ac:dyDescent="0.25">
      <c r="B1456" s="1" t="s">
        <v>1122</v>
      </c>
      <c r="C1456" s="6" t="s">
        <v>1139</v>
      </c>
      <c r="D1456" s="6"/>
      <c r="E1456">
        <v>1</v>
      </c>
      <c r="F1456" s="1">
        <v>30400</v>
      </c>
    </row>
    <row r="1457" spans="2:6" x14ac:dyDescent="0.25">
      <c r="B1457" s="1" t="s">
        <v>1122</v>
      </c>
      <c r="C1457" s="6" t="s">
        <v>1140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1131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1132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1135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2024-07-31T22:04:16Z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