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<sst xmlns="http://schemas.openxmlformats.org/spreadsheetml/2006/main" count="1362" uniqueCount="948">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</sst>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3008919"/>
        <c:axId val="37450348"/>
      </c:barChart>
      <c:catAx>
        <c:axId val="3300891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7450348"/>
        <c:crosses val="autoZero"/>
        <c:auto val="1"/>
        <c:lblAlgn val="ctr"/>
        <c:lblOffset val="100"/>
        <c:noMultiLvlLbl val="0"/>
      </c:catAx>
      <c:valAx>
        <c:axId val="3745034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300891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4935368"/>
        <c:axId val="30447365"/>
      </c:barChart>
      <c:catAx>
        <c:axId val="949353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447365"/>
        <c:crosses val="autoZero"/>
        <c:auto val="1"/>
        <c:lblAlgn val="ctr"/>
        <c:lblOffset val="100"/>
        <c:noMultiLvlLbl val="0"/>
      </c:catAx>
      <c:valAx>
        <c:axId val="3044736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493536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7322740"/>
        <c:axId val="26451166"/>
      </c:barChart>
      <c:catAx>
        <c:axId val="5732274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6451166"/>
        <c:crosses val="autoZero"/>
        <c:auto val="1"/>
        <c:lblAlgn val="ctr"/>
        <c:lblOffset val="100"/>
        <c:noMultiLvlLbl val="0"/>
      </c:catAx>
      <c:valAx>
        <c:axId val="2645116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732274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4800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51386469"/>
        <c:axId val="54518902"/>
      </c:barChart>
      <c:catAx>
        <c:axId val="5138646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4518902"/>
        <c:crosses val="autoZero"/>
        <c:auto val="1"/>
        <c:lblAlgn val="ctr"/>
        <c:lblOffset val="100"/>
        <c:noMultiLvlLbl val="0"/>
      </c:catAx>
      <c:valAx>
        <c:axId val="5451890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138646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9.xml"/>
</Relationships>
</file>

<file path=xl/drawings/_rels/drawing2.xml.rels><?xml version="1.0" encoding="UTF-8"?>
<Relationships xmlns="http://schemas.openxmlformats.org/package/2006/relationships"><Relationship Id="rId1" Type="http://schemas.openxmlformats.org/officeDocument/2006/relationships/chart" Target="../charts/chart30.xml"/>
</Relationships>
</file>

<file path=xl/drawings/_rels/drawing3.xml.rels><?xml version="1.0" encoding="UTF-8"?>
<Relationships xmlns="http://schemas.openxmlformats.org/package/2006/relationships"><Relationship Id="rId1" Type="http://schemas.openxmlformats.org/officeDocument/2006/relationships/chart" Target="../charts/chart31.xml"/>
</Relationships>
</file>

<file path=xl/drawings/_rels/drawing4.xml.rels><?xml version="1.0" encoding="UTF-8"?>
<Relationships xmlns="http://schemas.openxmlformats.org/package/2006/relationships"><Relationship Id="rId1" Type="http://schemas.openxmlformats.org/officeDocument/2006/relationships/chart" Target="../charts/chart3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0"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1"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55080</xdr:rowOff>
    </xdr:to>
    <xdr:graphicFrame>
      <xdr:nvGraphicFramePr>
        <xdr:cNvPr id="2" name="Gráfico 1"/>
        <xdr:cNvGraphicFramePr/>
      </xdr:nvGraphicFramePr>
      <xdr:xfrm>
        <a:off x="0" y="0"/>
        <a:ext cx="9287640" cy="60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215280</xdr:colOff>
      <xdr:row>37</xdr:row>
      <xdr:rowOff>50400</xdr:rowOff>
    </xdr:to>
    <xdr:graphicFrame>
      <xdr:nvGraphicFramePr>
        <xdr:cNvPr id="3" name="Gráfico 1"/>
        <xdr:cNvGraphicFramePr/>
      </xdr:nvGraphicFramePr>
      <xdr:xfrm>
        <a:off x="0" y="0"/>
        <a:ext cx="9290520" cy="606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236" colorId="64" zoomScale="120" zoomScaleNormal="120" zoomScalePageLayoutView="100" workbookViewId="0">
      <selection pane="topLeft" activeCell="F236" activeCellId="0" sqref="F236"/>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4450</v>
      </c>
      <c r="H117" s="6"/>
    </row>
    <row r="118" customFormat="false" ht="15" hidden="false" customHeight="false" outlineLevel="0" collapsed="false">
      <c r="A118" s="4" t="n">
        <v>212</v>
      </c>
      <c r="B118" s="4" t="s">
        <v>124</v>
      </c>
      <c r="C118" s="5" t="s">
        <v>125</v>
      </c>
      <c r="D118" s="5"/>
      <c r="E118" s="4" t="n">
        <v>8</v>
      </c>
      <c r="F118" s="3" t="n">
        <v>1980</v>
      </c>
      <c r="H118" s="6"/>
    </row>
    <row r="119" customFormat="false" ht="15" hidden="false" customHeight="false" outlineLevel="0" collapsed="false">
      <c r="A119" s="4" t="n">
        <v>214</v>
      </c>
      <c r="B119" s="4" t="n">
        <v>47</v>
      </c>
      <c r="C119" s="5" t="s">
        <v>126</v>
      </c>
      <c r="D119" s="5"/>
      <c r="E119" s="4" t="n">
        <v>2</v>
      </c>
      <c r="F119" s="3" t="n">
        <v>2960</v>
      </c>
      <c r="H119" s="6"/>
    </row>
    <row r="120" customFormat="false" ht="15" hidden="false" customHeight="false" outlineLevel="0" collapsed="false">
      <c r="A120" s="4" t="n">
        <v>213</v>
      </c>
      <c r="B120" s="4" t="s">
        <v>127</v>
      </c>
      <c r="C120" s="5" t="s">
        <v>125</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6980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6890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5100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7780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t="n">
        <v>157</v>
      </c>
      <c r="B142" s="4" t="s">
        <v>132</v>
      </c>
      <c r="C142" s="5" t="s">
        <v>151</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152</v>
      </c>
      <c r="C144" s="5" t="s">
        <v>153</v>
      </c>
      <c r="D144" s="5"/>
      <c r="E144" s="4" t="n">
        <v>9</v>
      </c>
      <c r="F144" s="3" t="n">
        <v>3000</v>
      </c>
      <c r="H144" s="6"/>
    </row>
    <row r="145" customFormat="false" ht="15" hidden="false" customHeight="false" outlineLevel="0" collapsed="false">
      <c r="A145" s="4" t="n">
        <v>148</v>
      </c>
      <c r="B145" s="4" t="s">
        <v>154</v>
      </c>
      <c r="C145" s="5" t="s">
        <v>153</v>
      </c>
      <c r="D145" s="5"/>
      <c r="E145" s="4" t="n">
        <v>6</v>
      </c>
      <c r="F145" s="3" t="n">
        <v>3300</v>
      </c>
      <c r="H145" s="6"/>
    </row>
    <row r="146" customFormat="false" ht="15" hidden="false" customHeight="false" outlineLevel="0" collapsed="false">
      <c r="A146" s="4" t="n">
        <v>149</v>
      </c>
      <c r="B146" s="4" t="s">
        <v>152</v>
      </c>
      <c r="C146" s="5" t="s">
        <v>153</v>
      </c>
      <c r="D146" s="5"/>
      <c r="E146" s="4" t="n">
        <v>5</v>
      </c>
      <c r="F146" s="3" t="n">
        <v>3500</v>
      </c>
      <c r="H146" s="6"/>
    </row>
    <row r="147" customFormat="false" ht="15" hidden="false" customHeight="false" outlineLevel="0" collapsed="false">
      <c r="A147" s="4" t="n">
        <v>149</v>
      </c>
      <c r="B147" s="4" t="s">
        <v>154</v>
      </c>
      <c r="C147" s="5" t="s">
        <v>153</v>
      </c>
      <c r="D147" s="5"/>
      <c r="E147" s="4" t="n">
        <v>5</v>
      </c>
      <c r="F147" s="3" t="n">
        <v>3800</v>
      </c>
      <c r="H147" s="6"/>
    </row>
    <row r="148" customFormat="false" ht="15" hidden="false" customHeight="false" outlineLevel="0" collapsed="false">
      <c r="A148" s="4" t="n">
        <v>200</v>
      </c>
      <c r="B148" s="4" t="n">
        <v>17</v>
      </c>
      <c r="C148" s="5" t="s">
        <v>153</v>
      </c>
      <c r="D148" s="5"/>
      <c r="E148" s="4" t="n">
        <v>1</v>
      </c>
      <c r="F148" s="3" t="n">
        <v>1850</v>
      </c>
      <c r="H148" s="6"/>
    </row>
    <row r="149" customFormat="false" ht="15" hidden="false" customHeight="false" outlineLevel="0" collapsed="false">
      <c r="A149" s="4" t="n">
        <v>201</v>
      </c>
      <c r="B149" s="4" t="s">
        <v>155</v>
      </c>
      <c r="C149" s="5" t="s">
        <v>153</v>
      </c>
      <c r="D149" s="5"/>
      <c r="E149" s="4" t="n">
        <v>6</v>
      </c>
      <c r="F149" s="3" t="n">
        <v>2800</v>
      </c>
      <c r="H149" s="6"/>
    </row>
    <row r="150" customFormat="false" ht="15" hidden="false" customHeight="false" outlineLevel="0" collapsed="false">
      <c r="A150" s="4" t="n">
        <v>202</v>
      </c>
      <c r="B150" s="4" t="s">
        <v>156</v>
      </c>
      <c r="C150" s="5" t="s">
        <v>153</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157</v>
      </c>
      <c r="C152" s="5" t="s">
        <v>153</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153</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154</v>
      </c>
      <c r="C161" s="5" t="s">
        <v>153</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158</v>
      </c>
      <c r="C163" s="5" t="s">
        <v>153</v>
      </c>
      <c r="D163" s="5"/>
      <c r="E163" s="4" t="n">
        <v>5</v>
      </c>
      <c r="F163" s="3" t="n">
        <v>4000</v>
      </c>
      <c r="H163" s="6"/>
    </row>
    <row r="164" customFormat="false" ht="15" hidden="false" customHeight="false" outlineLevel="0" collapsed="false">
      <c r="A164" s="4" t="n">
        <v>510</v>
      </c>
      <c r="B164" s="4" t="s">
        <v>159</v>
      </c>
      <c r="C164" s="5" t="s">
        <v>153</v>
      </c>
      <c r="D164" s="5"/>
      <c r="E164" s="4" t="n">
        <v>2</v>
      </c>
      <c r="F164" s="3" t="n">
        <v>440</v>
      </c>
      <c r="H164" s="6"/>
    </row>
    <row r="165" customFormat="false" ht="15" hidden="false" customHeight="false" outlineLevel="0" collapsed="false">
      <c r="A165" s="4" t="n">
        <v>511</v>
      </c>
      <c r="B165" s="4" t="s">
        <v>154</v>
      </c>
      <c r="C165" s="5" t="s">
        <v>153</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154</v>
      </c>
      <c r="C167" s="5" t="s">
        <v>153</v>
      </c>
      <c r="D167" s="5"/>
      <c r="E167" s="4" t="n">
        <v>3</v>
      </c>
      <c r="F167" s="3" t="n">
        <v>3800</v>
      </c>
      <c r="H167" s="6"/>
    </row>
    <row r="168" customFormat="false" ht="15" hidden="false" customHeight="false" outlineLevel="0" collapsed="false">
      <c r="A168" s="4" t="n">
        <v>515</v>
      </c>
      <c r="B168" s="4"/>
      <c r="C168" s="5" t="s">
        <v>153</v>
      </c>
      <c r="D168" s="5"/>
      <c r="E168" s="4" t="n">
        <v>1</v>
      </c>
      <c r="F168" s="3" t="n">
        <v>480</v>
      </c>
      <c r="H168" s="6"/>
    </row>
    <row r="169" customFormat="false" ht="15" hidden="false" customHeight="false" outlineLevel="0" collapsed="false">
      <c r="A169" s="4" t="n">
        <v>520</v>
      </c>
      <c r="B169" s="4" t="s">
        <v>160</v>
      </c>
      <c r="C169" s="5" t="s">
        <v>153</v>
      </c>
      <c r="D169" s="5"/>
      <c r="E169" s="4" t="n">
        <v>3</v>
      </c>
      <c r="F169" s="3" t="n">
        <v>3900</v>
      </c>
      <c r="H169" s="6"/>
    </row>
    <row r="170" customFormat="false" ht="15" hidden="false" customHeight="false" outlineLevel="0" collapsed="false">
      <c r="A170" s="4" t="n">
        <v>522</v>
      </c>
      <c r="B170" s="4" t="s">
        <v>154</v>
      </c>
      <c r="C170" s="5" t="s">
        <v>153</v>
      </c>
      <c r="D170" s="5"/>
      <c r="E170" s="4" t="n">
        <v>3</v>
      </c>
      <c r="F170" s="3" t="n">
        <v>1200</v>
      </c>
      <c r="H170" s="6"/>
    </row>
    <row r="171" customFormat="false" ht="15" hidden="false" customHeight="false" outlineLevel="0" collapsed="false">
      <c r="A171" s="4" t="n">
        <v>530</v>
      </c>
      <c r="B171" s="4" t="s">
        <v>160</v>
      </c>
      <c r="C171" s="5" t="s">
        <v>153</v>
      </c>
      <c r="D171" s="5"/>
      <c r="E171" s="4" t="n">
        <v>4</v>
      </c>
      <c r="F171" s="3" t="n">
        <v>3300</v>
      </c>
      <c r="H171" s="6"/>
    </row>
    <row r="172" customFormat="false" ht="15" hidden="false" customHeight="false" outlineLevel="0" collapsed="false">
      <c r="A172" s="4" t="n">
        <v>530</v>
      </c>
      <c r="B172" s="4" t="s">
        <v>154</v>
      </c>
      <c r="C172" s="5" t="s">
        <v>153</v>
      </c>
      <c r="D172" s="5"/>
      <c r="E172" s="4" t="n">
        <v>2</v>
      </c>
      <c r="F172" s="3" t="n">
        <v>3800</v>
      </c>
      <c r="H172" s="6"/>
    </row>
    <row r="173" customFormat="false" ht="15" hidden="false" customHeight="false" outlineLevel="0" collapsed="false">
      <c r="A173" s="4" t="n">
        <v>545</v>
      </c>
      <c r="B173" s="4" t="s">
        <v>161</v>
      </c>
      <c r="C173" s="5" t="s">
        <v>153</v>
      </c>
      <c r="D173" s="5"/>
      <c r="E173" s="4" t="n">
        <v>1</v>
      </c>
      <c r="F173" s="3" t="n">
        <v>680</v>
      </c>
      <c r="H173" s="6"/>
    </row>
    <row r="174" customFormat="false" ht="15" hidden="false" customHeight="false" outlineLevel="0" collapsed="false">
      <c r="A174" s="4" t="n">
        <v>712</v>
      </c>
      <c r="B174" s="4" t="s">
        <v>162</v>
      </c>
      <c r="C174" s="5" t="s">
        <v>153</v>
      </c>
      <c r="D174" s="5"/>
      <c r="E174" s="4" t="n">
        <v>1</v>
      </c>
      <c r="F174" s="3" t="n">
        <v>2630</v>
      </c>
      <c r="H174" s="6"/>
    </row>
    <row r="175" customFormat="false" ht="15" hidden="false" customHeight="false" outlineLevel="0" collapsed="false">
      <c r="A175" s="4" t="n">
        <v>735</v>
      </c>
      <c r="B175" s="4" t="s">
        <v>163</v>
      </c>
      <c r="C175" s="5" t="s">
        <v>153</v>
      </c>
      <c r="D175" s="5"/>
      <c r="E175" s="4" t="n">
        <v>9</v>
      </c>
      <c r="F175" s="3" t="n">
        <v>3700</v>
      </c>
      <c r="H175" s="6"/>
    </row>
    <row r="176" customFormat="false" ht="15" hidden="false" customHeight="false" outlineLevel="0" collapsed="false">
      <c r="A176" s="4" t="n">
        <v>740</v>
      </c>
      <c r="B176" s="4" t="s">
        <v>163</v>
      </c>
      <c r="C176" s="5" t="s">
        <v>153</v>
      </c>
      <c r="D176" s="5"/>
      <c r="E176" s="4" t="n">
        <v>4</v>
      </c>
      <c r="F176" s="3" t="n">
        <v>4900</v>
      </c>
      <c r="H176" s="6"/>
    </row>
    <row r="177" customFormat="false" ht="15" hidden="false" customHeight="false" outlineLevel="0" collapsed="false">
      <c r="A177" s="4" t="n">
        <v>745</v>
      </c>
      <c r="B177" s="4" t="s">
        <v>163</v>
      </c>
      <c r="C177" s="5" t="s">
        <v>153</v>
      </c>
      <c r="D177" s="5"/>
      <c r="E177" s="4" t="n">
        <v>1</v>
      </c>
      <c r="F177" s="3" t="n">
        <v>4420</v>
      </c>
      <c r="H177" s="6"/>
    </row>
    <row r="178" customFormat="false" ht="15" hidden="false" customHeight="false" outlineLevel="0" collapsed="false">
      <c r="A178" s="4" t="n">
        <v>750</v>
      </c>
      <c r="B178" s="4" t="s">
        <v>163</v>
      </c>
      <c r="C178" s="5" t="s">
        <v>153</v>
      </c>
      <c r="D178" s="5"/>
      <c r="E178" s="4" t="n">
        <v>1</v>
      </c>
      <c r="F178" s="3" t="n">
        <v>4900</v>
      </c>
      <c r="H178" s="6"/>
    </row>
    <row r="179" customFormat="false" ht="15" hidden="false" customHeight="false" outlineLevel="0" collapsed="false">
      <c r="A179" s="4" t="n">
        <v>855</v>
      </c>
      <c r="B179" s="4" t="s">
        <v>164</v>
      </c>
      <c r="C179" s="5" t="s">
        <v>153</v>
      </c>
      <c r="D179" s="5"/>
      <c r="E179" s="4" t="n">
        <v>6</v>
      </c>
      <c r="F179" s="3" t="n">
        <v>300</v>
      </c>
      <c r="H179" s="6"/>
    </row>
    <row r="180" customFormat="false" ht="15" hidden="false" customHeight="false" outlineLevel="0" collapsed="false">
      <c r="A180" s="4" t="n">
        <v>840</v>
      </c>
      <c r="B180" s="4" t="n">
        <v>36</v>
      </c>
      <c r="C180" s="5" t="s">
        <v>153</v>
      </c>
      <c r="D180" s="5"/>
      <c r="E180" s="4" t="n">
        <v>1</v>
      </c>
      <c r="F180" s="3" t="n">
        <v>490</v>
      </c>
      <c r="H180" s="6"/>
    </row>
    <row r="181" customFormat="false" ht="15" hidden="false" customHeight="false" outlineLevel="0" collapsed="false">
      <c r="A181" s="4" t="n">
        <v>900</v>
      </c>
      <c r="B181" s="4" t="s">
        <v>156</v>
      </c>
      <c r="C181" s="5" t="s">
        <v>153</v>
      </c>
      <c r="D181" s="5"/>
      <c r="E181" s="4" t="n">
        <v>1</v>
      </c>
      <c r="F181" s="3" t="n">
        <v>2200</v>
      </c>
      <c r="H181" s="6"/>
    </row>
    <row r="182" customFormat="false" ht="15" hidden="false" customHeight="false" outlineLevel="0" collapsed="false">
      <c r="A182" s="4" t="n">
        <v>900</v>
      </c>
      <c r="B182" s="4" t="s">
        <v>165</v>
      </c>
      <c r="C182" s="5" t="s">
        <v>153</v>
      </c>
      <c r="D182" s="5"/>
      <c r="E182" s="4" t="n">
        <v>1</v>
      </c>
      <c r="F182" s="3" t="n">
        <v>2500</v>
      </c>
      <c r="H182" s="6"/>
    </row>
    <row r="183" customFormat="false" ht="15" hidden="false" customHeight="false" outlineLevel="0" collapsed="false">
      <c r="A183" s="4" t="n">
        <v>890</v>
      </c>
      <c r="B183" s="4" t="s">
        <v>166</v>
      </c>
      <c r="C183" s="5" t="s">
        <v>153</v>
      </c>
      <c r="D183" s="5"/>
      <c r="E183" s="4" t="n">
        <v>5</v>
      </c>
      <c r="F183" s="3" t="n">
        <v>400</v>
      </c>
      <c r="H183" s="6"/>
    </row>
    <row r="184" customFormat="false" ht="15" hidden="false" customHeight="false" outlineLevel="0" collapsed="false">
      <c r="A184" s="4" t="n">
        <v>904</v>
      </c>
      <c r="B184" s="4" t="s">
        <v>156</v>
      </c>
      <c r="C184" s="5" t="s">
        <v>153</v>
      </c>
      <c r="D184" s="5"/>
      <c r="E184" s="4" t="n">
        <v>7</v>
      </c>
      <c r="F184" s="3" t="n">
        <v>2800</v>
      </c>
      <c r="H184" s="6"/>
    </row>
    <row r="185" customFormat="false" ht="15.75" hidden="false" customHeight="true" outlineLevel="0" collapsed="false">
      <c r="A185" s="4" t="n">
        <v>904</v>
      </c>
      <c r="B185" s="4" t="s">
        <v>165</v>
      </c>
      <c r="C185" s="5" t="s">
        <v>153</v>
      </c>
      <c r="D185" s="5"/>
      <c r="E185" s="4" t="n">
        <v>7</v>
      </c>
      <c r="F185" s="3" t="n">
        <v>3100</v>
      </c>
      <c r="H185" s="6"/>
    </row>
    <row r="186" customFormat="false" ht="15" hidden="false" customHeight="false" outlineLevel="0" collapsed="false">
      <c r="A186" s="4" t="n">
        <v>905</v>
      </c>
      <c r="B186" s="4" t="s">
        <v>167</v>
      </c>
      <c r="C186" s="5" t="s">
        <v>153</v>
      </c>
      <c r="D186" s="5"/>
      <c r="E186" s="4" t="n">
        <v>6</v>
      </c>
      <c r="F186" s="3" t="n">
        <v>3400</v>
      </c>
      <c r="H186" s="6"/>
    </row>
    <row r="187" customFormat="false" ht="15" hidden="false" customHeight="false" outlineLevel="0" collapsed="false">
      <c r="A187" s="4" t="n">
        <v>905</v>
      </c>
      <c r="B187" s="4" t="s">
        <v>154</v>
      </c>
      <c r="C187" s="5" t="s">
        <v>153</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167</v>
      </c>
      <c r="C189" s="5" t="s">
        <v>153</v>
      </c>
      <c r="D189" s="5"/>
      <c r="E189" s="4" t="n">
        <v>5</v>
      </c>
      <c r="F189" s="3" t="n">
        <v>3700</v>
      </c>
      <c r="H189" s="6"/>
    </row>
    <row r="190" customFormat="false" ht="15" hidden="false" customHeight="false" outlineLevel="0" collapsed="false">
      <c r="A190" s="4" t="n">
        <v>907</v>
      </c>
      <c r="B190" s="4" t="s">
        <v>154</v>
      </c>
      <c r="C190" s="5" t="s">
        <v>153</v>
      </c>
      <c r="D190" s="5"/>
      <c r="E190" s="4" t="n">
        <v>10</v>
      </c>
      <c r="F190" s="3" t="n">
        <v>4100</v>
      </c>
      <c r="H190" s="6"/>
    </row>
    <row r="191" customFormat="false" ht="15" hidden="false" customHeight="false" outlineLevel="0" collapsed="false">
      <c r="A191" s="4" t="n">
        <v>910</v>
      </c>
      <c r="B191" s="4" t="s">
        <v>167</v>
      </c>
      <c r="C191" s="5" t="s">
        <v>153</v>
      </c>
      <c r="D191" s="5"/>
      <c r="E191" s="4" t="n">
        <v>9</v>
      </c>
      <c r="F191" s="3" t="n">
        <v>3000</v>
      </c>
      <c r="H191" s="6"/>
    </row>
    <row r="192" customFormat="false" ht="15" hidden="false" customHeight="false" outlineLevel="0" collapsed="false">
      <c r="A192" s="4" t="n">
        <v>910</v>
      </c>
      <c r="B192" s="4" t="s">
        <v>154</v>
      </c>
      <c r="C192" s="5" t="s">
        <v>153</v>
      </c>
      <c r="D192" s="5"/>
      <c r="E192" s="4" t="n">
        <v>2</v>
      </c>
      <c r="F192" s="3" t="n">
        <v>3200</v>
      </c>
      <c r="H192" s="6"/>
    </row>
    <row r="193" customFormat="false" ht="15" hidden="false" customHeight="false" outlineLevel="0" collapsed="false">
      <c r="A193" s="4" t="n">
        <v>911</v>
      </c>
      <c r="B193" s="4" t="s">
        <v>163</v>
      </c>
      <c r="C193" s="5" t="s">
        <v>153</v>
      </c>
      <c r="D193" s="5"/>
      <c r="E193" s="4" t="n">
        <v>3</v>
      </c>
      <c r="F193" s="3" t="n">
        <v>3600</v>
      </c>
      <c r="H193" s="6"/>
    </row>
    <row r="194" customFormat="false" ht="15" hidden="false" customHeight="false" outlineLevel="0" collapsed="false">
      <c r="A194" s="4" t="n">
        <v>912</v>
      </c>
      <c r="B194" s="4" t="s">
        <v>167</v>
      </c>
      <c r="C194" s="5" t="s">
        <v>153</v>
      </c>
      <c r="D194" s="5"/>
      <c r="E194" s="4" t="n">
        <v>1</v>
      </c>
      <c r="F194" s="3" t="n">
        <v>1380</v>
      </c>
      <c r="H194" s="6"/>
    </row>
    <row r="195" customFormat="false" ht="15" hidden="false" customHeight="false" outlineLevel="0" collapsed="false">
      <c r="A195" s="4" t="n">
        <v>912</v>
      </c>
      <c r="B195" s="4" t="s">
        <v>154</v>
      </c>
      <c r="C195" s="5" t="s">
        <v>153</v>
      </c>
      <c r="D195" s="5"/>
      <c r="E195" s="4" t="n">
        <v>1</v>
      </c>
      <c r="F195" s="3" t="n">
        <v>1800</v>
      </c>
      <c r="H195" s="6"/>
    </row>
    <row r="196" customFormat="false" ht="15" hidden="false" customHeight="false" outlineLevel="0" collapsed="false">
      <c r="A196" s="4" t="n">
        <v>919</v>
      </c>
      <c r="B196" s="4" t="s">
        <v>158</v>
      </c>
      <c r="C196" s="5" t="s">
        <v>153</v>
      </c>
      <c r="D196" s="5"/>
      <c r="E196" s="4" t="n">
        <v>4</v>
      </c>
      <c r="F196" s="3" t="n">
        <v>3800</v>
      </c>
      <c r="H196" s="6"/>
    </row>
    <row r="197" customFormat="false" ht="15" hidden="false" customHeight="false" outlineLevel="0" collapsed="false">
      <c r="A197" s="4" t="n">
        <v>919</v>
      </c>
      <c r="B197" s="4" t="s">
        <v>168</v>
      </c>
      <c r="C197" s="5" t="s">
        <v>153</v>
      </c>
      <c r="D197" s="5"/>
      <c r="E197" s="4" t="n">
        <v>5</v>
      </c>
      <c r="F197" s="3" t="n">
        <v>3300</v>
      </c>
      <c r="H197" s="6"/>
    </row>
    <row r="198" customFormat="false" ht="15.75" hidden="false" customHeight="true" outlineLevel="0" collapsed="false">
      <c r="A198" s="4" t="n">
        <v>918</v>
      </c>
      <c r="B198" s="4" t="s">
        <v>163</v>
      </c>
      <c r="C198" s="5" t="s">
        <v>153</v>
      </c>
      <c r="D198" s="5"/>
      <c r="E198" s="4" t="n">
        <v>5</v>
      </c>
      <c r="F198" s="3" t="n">
        <v>5500</v>
      </c>
      <c r="H198" s="6"/>
    </row>
    <row r="199" customFormat="false" ht="15" hidden="false" customHeight="false" outlineLevel="0" collapsed="false">
      <c r="A199" s="4" t="n">
        <v>921</v>
      </c>
      <c r="B199" s="4" t="s">
        <v>169</v>
      </c>
      <c r="C199" s="5" t="s">
        <v>153</v>
      </c>
      <c r="D199" s="5"/>
      <c r="E199" s="4" t="n">
        <v>5</v>
      </c>
      <c r="F199" s="3" t="n">
        <v>3300</v>
      </c>
      <c r="H199" s="6"/>
    </row>
    <row r="200" customFormat="false" ht="15" hidden="false" customHeight="false" outlineLevel="0" collapsed="false">
      <c r="A200" s="4" t="n">
        <v>928</v>
      </c>
      <c r="B200" s="4" t="s">
        <v>167</v>
      </c>
      <c r="C200" s="5" t="s">
        <v>153</v>
      </c>
      <c r="D200" s="5"/>
      <c r="E200" s="4" t="n">
        <v>7</v>
      </c>
      <c r="F200" s="3" t="n">
        <v>2900</v>
      </c>
      <c r="H200" s="6"/>
    </row>
    <row r="201" customFormat="false" ht="15" hidden="false" customHeight="false" outlineLevel="0" collapsed="false">
      <c r="A201" s="4" t="n">
        <v>928</v>
      </c>
      <c r="B201" s="4" t="s">
        <v>154</v>
      </c>
      <c r="C201" s="5" t="s">
        <v>153</v>
      </c>
      <c r="D201" s="5"/>
      <c r="E201" s="4" t="n">
        <v>2</v>
      </c>
      <c r="F201" s="3" t="n">
        <v>3200</v>
      </c>
      <c r="H201" s="6"/>
    </row>
    <row r="202" customFormat="false" ht="15" hidden="false" customHeight="false" outlineLevel="0" collapsed="false">
      <c r="A202" s="4" t="n">
        <v>943</v>
      </c>
      <c r="B202" s="4" t="s">
        <v>170</v>
      </c>
      <c r="C202" s="5" t="s">
        <v>153</v>
      </c>
      <c r="D202" s="5"/>
      <c r="E202" s="4" t="n">
        <v>1</v>
      </c>
      <c r="F202" s="3" t="n">
        <v>1880</v>
      </c>
      <c r="H202" s="6"/>
    </row>
    <row r="203" customFormat="false" ht="15" hidden="false" customHeight="false" outlineLevel="0" collapsed="false">
      <c r="A203" s="4" t="n">
        <v>951</v>
      </c>
      <c r="B203" s="4" t="n">
        <v>17</v>
      </c>
      <c r="C203" s="5" t="s">
        <v>153</v>
      </c>
      <c r="D203" s="5"/>
      <c r="E203" s="4" t="n">
        <v>2</v>
      </c>
      <c r="F203" s="3" t="n">
        <v>600</v>
      </c>
      <c r="H203" s="6"/>
    </row>
    <row r="204" customFormat="false" ht="15" hidden="false" customHeight="false" outlineLevel="0" collapsed="false">
      <c r="A204" s="4" t="n">
        <v>960</v>
      </c>
      <c r="B204" s="4" t="s">
        <v>155</v>
      </c>
      <c r="C204" s="5" t="s">
        <v>153</v>
      </c>
      <c r="D204" s="5"/>
      <c r="E204" s="4" t="n">
        <v>6</v>
      </c>
      <c r="F204" s="3" t="n">
        <v>3200</v>
      </c>
      <c r="H204" s="6"/>
    </row>
    <row r="205" customFormat="false" ht="15" hidden="false" customHeight="false" outlineLevel="0" collapsed="false">
      <c r="A205" s="4" t="n">
        <v>960</v>
      </c>
      <c r="B205" s="4" t="s">
        <v>165</v>
      </c>
      <c r="C205" s="5" t="s">
        <v>153</v>
      </c>
      <c r="D205" s="5"/>
      <c r="E205" s="4" t="n">
        <v>3</v>
      </c>
      <c r="F205" s="3" t="n">
        <v>3500</v>
      </c>
      <c r="H205" s="6"/>
    </row>
    <row r="206" customFormat="false" ht="15" hidden="false" customHeight="false" outlineLevel="0" collapsed="false">
      <c r="A206" s="4" t="n">
        <v>960</v>
      </c>
      <c r="B206" s="4" t="s">
        <v>154</v>
      </c>
      <c r="C206" s="5" t="s">
        <v>153</v>
      </c>
      <c r="D206" s="5"/>
      <c r="E206" s="4" t="n">
        <v>15</v>
      </c>
      <c r="F206" s="3" t="n">
        <v>3900</v>
      </c>
      <c r="H206" s="6"/>
    </row>
    <row r="207" customFormat="false" ht="15" hidden="false" customHeight="false" outlineLevel="0" collapsed="false">
      <c r="A207" s="4" t="n">
        <v>908</v>
      </c>
      <c r="B207" s="4" t="s">
        <v>158</v>
      </c>
      <c r="C207" s="5" t="s">
        <v>153</v>
      </c>
      <c r="D207" s="5"/>
      <c r="E207" s="4" t="n">
        <v>6</v>
      </c>
      <c r="F207" s="3" t="n">
        <v>4200</v>
      </c>
      <c r="H207" s="6"/>
    </row>
    <row r="208" customFormat="false" ht="15" hidden="false" customHeight="false" outlineLevel="0" collapsed="false">
      <c r="A208" s="4" t="n">
        <v>4301</v>
      </c>
      <c r="B208" s="4" t="s">
        <v>171</v>
      </c>
      <c r="C208" s="5" t="s">
        <v>153</v>
      </c>
      <c r="D208" s="5"/>
      <c r="E208" s="4" t="n">
        <v>62</v>
      </c>
      <c r="F208" s="3" t="n">
        <v>7100</v>
      </c>
      <c r="H208" s="6"/>
    </row>
    <row r="209" customFormat="false" ht="15" hidden="false" customHeight="false" outlineLevel="0" collapsed="false">
      <c r="A209" s="4" t="n">
        <v>4302</v>
      </c>
      <c r="B209" s="4" t="s">
        <v>166</v>
      </c>
      <c r="C209" s="5" t="s">
        <v>153</v>
      </c>
      <c r="D209" s="5"/>
      <c r="E209" s="4" t="n">
        <v>10</v>
      </c>
      <c r="F209" s="3" t="n">
        <v>8600</v>
      </c>
      <c r="H209" s="6"/>
    </row>
    <row r="210" customFormat="false" ht="15" hidden="false" customHeight="false" outlineLevel="0" collapsed="false">
      <c r="A210" s="4" t="n">
        <v>4303</v>
      </c>
      <c r="B210" s="4" t="s">
        <v>172</v>
      </c>
      <c r="C210" s="5" t="s">
        <v>153</v>
      </c>
      <c r="D210" s="5"/>
      <c r="E210" s="4" t="n">
        <v>3</v>
      </c>
      <c r="F210" s="3" t="n">
        <v>8700</v>
      </c>
      <c r="H210" s="6"/>
    </row>
    <row r="211" customFormat="false" ht="15" hidden="false" customHeight="false" outlineLevel="0" collapsed="false">
      <c r="A211" s="4" t="n">
        <v>4310</v>
      </c>
      <c r="B211" s="4" t="s">
        <v>173</v>
      </c>
      <c r="C211" s="5" t="s">
        <v>153</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174</v>
      </c>
      <c r="C213" s="5" t="s">
        <v>153</v>
      </c>
      <c r="D213" s="5"/>
      <c r="E213" s="4" t="n">
        <v>2</v>
      </c>
      <c r="F213" s="3" t="n">
        <v>4600</v>
      </c>
      <c r="H213" s="6"/>
    </row>
    <row r="214" customFormat="false" ht="13.5" hidden="false" customHeight="true" outlineLevel="0" collapsed="false">
      <c r="A214" s="4" t="n">
        <v>7105</v>
      </c>
      <c r="B214" s="4" t="s">
        <v>175</v>
      </c>
      <c r="C214" s="5" t="s">
        <v>153</v>
      </c>
      <c r="D214" s="5"/>
      <c r="E214" s="4" t="n">
        <v>5</v>
      </c>
      <c r="F214" s="3" t="n">
        <v>4000</v>
      </c>
      <c r="H214" s="6"/>
    </row>
    <row r="215" customFormat="false" ht="13.5" hidden="false" customHeight="true" outlineLevel="0" collapsed="false">
      <c r="A215" s="4" t="n">
        <v>7104</v>
      </c>
      <c r="B215" s="4" t="s">
        <v>175</v>
      </c>
      <c r="C215" s="5" t="s">
        <v>153</v>
      </c>
      <c r="D215" s="5"/>
      <c r="E215" s="4" t="n">
        <v>1</v>
      </c>
      <c r="F215" s="3" t="n">
        <v>4890</v>
      </c>
      <c r="H215" s="6"/>
    </row>
    <row r="216" customFormat="false" ht="14.25" hidden="false" customHeight="true" outlineLevel="0" collapsed="false">
      <c r="A216" s="4" t="n">
        <v>7102</v>
      </c>
      <c r="B216" s="4" t="s">
        <v>174</v>
      </c>
      <c r="C216" s="5" t="s">
        <v>153</v>
      </c>
      <c r="D216" s="5"/>
      <c r="E216" s="4" t="n">
        <v>3</v>
      </c>
      <c r="F216" s="3" t="n">
        <v>4000</v>
      </c>
      <c r="H216" s="6"/>
    </row>
    <row r="217" customFormat="false" ht="14.25" hidden="false" customHeight="true" outlineLevel="0" collapsed="false">
      <c r="A217" s="4" t="n">
        <v>7110</v>
      </c>
      <c r="B217" s="4" t="s">
        <v>176</v>
      </c>
      <c r="C217" s="5" t="s">
        <v>153</v>
      </c>
      <c r="D217" s="5"/>
      <c r="E217" s="4" t="n">
        <v>1</v>
      </c>
      <c r="F217" s="3" t="n">
        <v>4600</v>
      </c>
      <c r="H217" s="6"/>
    </row>
    <row r="218" customFormat="false" ht="14.25" hidden="false" customHeight="true" outlineLevel="0" collapsed="false">
      <c r="A218" s="4" t="n">
        <v>7114</v>
      </c>
      <c r="B218" s="4" t="s">
        <v>74</v>
      </c>
      <c r="C218" s="5" t="s">
        <v>153</v>
      </c>
      <c r="D218" s="5"/>
      <c r="E218" s="4" t="n">
        <v>2</v>
      </c>
      <c r="F218" s="3" t="n">
        <v>8900</v>
      </c>
      <c r="H218" s="6"/>
    </row>
    <row r="219" customFormat="false" ht="14.25" hidden="false" customHeight="true" outlineLevel="0" collapsed="false">
      <c r="A219" s="4" t="n">
        <v>7111</v>
      </c>
      <c r="B219" s="4" t="s">
        <v>176</v>
      </c>
      <c r="C219" s="5" t="s">
        <v>153</v>
      </c>
      <c r="D219" s="5"/>
      <c r="E219" s="4" t="n">
        <v>3</v>
      </c>
      <c r="F219" s="3" t="n">
        <v>4900</v>
      </c>
      <c r="H219" s="6"/>
    </row>
    <row r="220" customFormat="false" ht="14.25" hidden="false" customHeight="true" outlineLevel="0" collapsed="false">
      <c r="A220" s="4" t="n">
        <v>7118</v>
      </c>
      <c r="B220" s="4" t="s">
        <v>177</v>
      </c>
      <c r="C220" s="5" t="s">
        <v>153</v>
      </c>
      <c r="D220" s="5"/>
      <c r="E220" s="4" t="n">
        <v>3</v>
      </c>
      <c r="F220" s="3" t="n">
        <v>10200</v>
      </c>
      <c r="H220" s="6"/>
    </row>
    <row r="221" customFormat="false" ht="14.25" hidden="false" customHeight="true" outlineLevel="0" collapsed="false">
      <c r="A221" s="4" t="n">
        <v>7112</v>
      </c>
      <c r="B221" s="4" t="s">
        <v>92</v>
      </c>
      <c r="C221" s="5" t="s">
        <v>153</v>
      </c>
      <c r="D221" s="5"/>
      <c r="E221" s="4" t="n">
        <v>1</v>
      </c>
      <c r="F221" s="3" t="n">
        <v>8900</v>
      </c>
      <c r="H221" s="6"/>
    </row>
    <row r="222" customFormat="false" ht="15" hidden="false" customHeight="false" outlineLevel="0" collapsed="false">
      <c r="A222" s="4" t="n">
        <v>8010</v>
      </c>
      <c r="B222" s="4" t="s">
        <v>170</v>
      </c>
      <c r="C222" s="5" t="s">
        <v>153</v>
      </c>
      <c r="D222" s="5"/>
      <c r="E222" s="4" t="n">
        <v>8</v>
      </c>
      <c r="F222" s="3" t="n">
        <v>6200</v>
      </c>
      <c r="H222" s="6"/>
    </row>
    <row r="223" customFormat="false" ht="15" hidden="false" customHeight="false" outlineLevel="0" collapsed="false">
      <c r="A223" s="4" t="n">
        <v>8074</v>
      </c>
      <c r="B223" s="4" t="s">
        <v>163</v>
      </c>
      <c r="C223" s="5" t="s">
        <v>153</v>
      </c>
      <c r="D223" s="5"/>
      <c r="E223" s="4" t="n">
        <v>7</v>
      </c>
      <c r="F223" s="3" t="n">
        <v>5700</v>
      </c>
      <c r="H223" s="6"/>
    </row>
    <row r="224" customFormat="false" ht="15" hidden="false" customHeight="false" outlineLevel="0" collapsed="false">
      <c r="A224" s="4" t="n">
        <v>8153</v>
      </c>
      <c r="B224" s="4" t="n">
        <v>20</v>
      </c>
      <c r="C224" s="5" t="s">
        <v>153</v>
      </c>
      <c r="D224" s="5"/>
      <c r="E224" s="4" t="n">
        <v>2</v>
      </c>
      <c r="F224" s="3" t="n">
        <v>1670</v>
      </c>
      <c r="H224" s="6"/>
    </row>
    <row r="225" customFormat="false" ht="15" hidden="false" customHeight="false" outlineLevel="0" collapsed="false">
      <c r="A225" s="4" t="n">
        <v>8154</v>
      </c>
      <c r="B225" s="4" t="s">
        <v>178</v>
      </c>
      <c r="C225" s="5" t="s">
        <v>153</v>
      </c>
      <c r="D225" s="5"/>
      <c r="E225" s="4" t="n">
        <v>7</v>
      </c>
      <c r="F225" s="3" t="n">
        <v>540</v>
      </c>
      <c r="H225" s="6"/>
    </row>
    <row r="226" customFormat="false" ht="15" hidden="false" customHeight="false" outlineLevel="0" collapsed="false">
      <c r="A226" s="4" t="n">
        <v>8452</v>
      </c>
      <c r="B226" s="4" t="n">
        <v>34</v>
      </c>
      <c r="C226" s="5" t="s">
        <v>153</v>
      </c>
      <c r="D226" s="5"/>
      <c r="E226" s="4" t="n">
        <v>1</v>
      </c>
      <c r="F226" s="3" t="n">
        <v>750</v>
      </c>
      <c r="H226" s="6"/>
    </row>
    <row r="227" customFormat="false" ht="15" hidden="false" customHeight="false" outlineLevel="0" collapsed="false">
      <c r="A227" s="4" t="n">
        <v>8503</v>
      </c>
      <c r="B227" s="4" t="n">
        <v>21</v>
      </c>
      <c r="C227" s="5" t="s">
        <v>153</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153</v>
      </c>
      <c r="D229" s="5"/>
      <c r="E229" s="4" t="n">
        <v>1</v>
      </c>
      <c r="F229" s="3" t="n">
        <v>860</v>
      </c>
      <c r="H229" s="6"/>
    </row>
    <row r="230" customFormat="false" ht="15" hidden="false" customHeight="false" outlineLevel="0" collapsed="false">
      <c r="A230" s="4" t="n">
        <v>8520</v>
      </c>
      <c r="B230" s="4" t="s">
        <v>179</v>
      </c>
      <c r="C230" s="5" t="s">
        <v>153</v>
      </c>
      <c r="D230" s="5"/>
      <c r="E230" s="4" t="n">
        <v>1</v>
      </c>
      <c r="F230" s="3" t="n">
        <v>600</v>
      </c>
      <c r="H230" s="6"/>
    </row>
    <row r="231" customFormat="false" ht="15" hidden="false" customHeight="false" outlineLevel="0" collapsed="false">
      <c r="A231" s="4" t="n">
        <v>9200</v>
      </c>
      <c r="B231" s="4" t="s">
        <v>180</v>
      </c>
      <c r="C231" s="5" t="s">
        <v>153</v>
      </c>
      <c r="D231" s="5"/>
      <c r="E231" s="4" t="n">
        <v>6</v>
      </c>
      <c r="F231" s="3" t="n">
        <v>11100</v>
      </c>
      <c r="H231" s="6"/>
    </row>
    <row r="232" customFormat="false" ht="15" hidden="false" customHeight="false" outlineLevel="0" collapsed="false">
      <c r="A232" s="4" t="n">
        <v>9002</v>
      </c>
      <c r="B232" s="4" t="s">
        <v>154</v>
      </c>
      <c r="C232" s="5" t="s">
        <v>153</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171</v>
      </c>
      <c r="C234" s="5" t="s">
        <v>153</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181</v>
      </c>
      <c r="B236" s="4" t="s">
        <v>182</v>
      </c>
      <c r="C236" s="5" t="s">
        <v>153</v>
      </c>
      <c r="D236" s="5"/>
      <c r="E236" s="4" t="n">
        <v>5</v>
      </c>
      <c r="F236" s="3" t="n">
        <v>8900</v>
      </c>
      <c r="H236" s="6"/>
    </row>
    <row r="237" customFormat="false" ht="15" hidden="false" customHeight="false" outlineLevel="0" collapsed="false">
      <c r="A237" s="4" t="n">
        <v>9033</v>
      </c>
      <c r="B237" s="4" t="s">
        <v>166</v>
      </c>
      <c r="C237" s="5" t="s">
        <v>153</v>
      </c>
      <c r="D237" s="5"/>
      <c r="E237" s="4" t="n">
        <v>6</v>
      </c>
      <c r="F237" s="3" t="n">
        <v>12500</v>
      </c>
      <c r="H237" s="6"/>
    </row>
    <row r="238" customFormat="false" ht="15" hidden="false" customHeight="false" outlineLevel="0" collapsed="false">
      <c r="A238" s="4" t="n">
        <v>9037</v>
      </c>
      <c r="B238" s="4" t="s">
        <v>183</v>
      </c>
      <c r="C238" s="5" t="s">
        <v>153</v>
      </c>
      <c r="D238" s="5"/>
      <c r="E238" s="4" t="n">
        <v>16</v>
      </c>
      <c r="F238" s="3" t="n">
        <v>12800</v>
      </c>
      <c r="H238" s="6"/>
    </row>
    <row r="239" customFormat="false" ht="15" hidden="false" customHeight="false" outlineLevel="0" collapsed="false">
      <c r="A239" s="4" t="n">
        <v>9039</v>
      </c>
      <c r="B239" s="4" t="s">
        <v>183</v>
      </c>
      <c r="C239" s="5" t="s">
        <v>153</v>
      </c>
      <c r="D239" s="5"/>
      <c r="E239" s="4" t="n">
        <v>7</v>
      </c>
      <c r="F239" s="3" t="n">
        <v>8900</v>
      </c>
      <c r="H239" s="6"/>
    </row>
    <row r="240" customFormat="false" ht="15" hidden="false" customHeight="false" outlineLevel="0" collapsed="false">
      <c r="A240" s="4" t="n">
        <v>9041</v>
      </c>
      <c r="B240" s="4" t="s">
        <v>166</v>
      </c>
      <c r="C240" s="5" t="s">
        <v>153</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153</v>
      </c>
      <c r="D244" s="5"/>
      <c r="E244" s="4" t="n">
        <v>2</v>
      </c>
      <c r="F244" s="3"/>
      <c r="H244" s="6"/>
    </row>
    <row r="245" customFormat="false" ht="15" hidden="false" customHeight="false" outlineLevel="0" collapsed="false">
      <c r="A245" s="4" t="n">
        <v>9052</v>
      </c>
      <c r="B245" s="4" t="s">
        <v>173</v>
      </c>
      <c r="C245" s="5" t="s">
        <v>153</v>
      </c>
      <c r="D245" s="5"/>
      <c r="E245" s="4" t="n">
        <v>8</v>
      </c>
      <c r="F245" s="3" t="n">
        <v>8900</v>
      </c>
      <c r="H245" s="6"/>
    </row>
    <row r="246" customFormat="false" ht="14.25" hidden="false" customHeight="true" outlineLevel="0" collapsed="false">
      <c r="A246" s="4" t="n">
        <v>9053</v>
      </c>
      <c r="B246" s="4" t="s">
        <v>166</v>
      </c>
      <c r="C246" s="5" t="s">
        <v>153</v>
      </c>
      <c r="D246" s="5"/>
      <c r="E246" s="4" t="n">
        <v>1</v>
      </c>
      <c r="F246" s="3" t="n">
        <v>8900</v>
      </c>
      <c r="H246" s="6"/>
    </row>
    <row r="247" customFormat="false" ht="15" hidden="false" customHeight="false" outlineLevel="0" collapsed="false">
      <c r="A247" s="4" t="n">
        <v>9054</v>
      </c>
      <c r="B247" s="4" t="s">
        <v>183</v>
      </c>
      <c r="C247" s="5" t="s">
        <v>153</v>
      </c>
      <c r="D247" s="5"/>
      <c r="E247" s="4" t="n">
        <v>1</v>
      </c>
      <c r="F247" s="3" t="n">
        <v>8900</v>
      </c>
      <c r="G247" s="4"/>
      <c r="H247" s="6"/>
    </row>
    <row r="248" customFormat="false" ht="15" hidden="false" customHeight="false" outlineLevel="0" collapsed="false">
      <c r="A248" s="4" t="n">
        <v>9055</v>
      </c>
      <c r="B248" s="4" t="s">
        <v>173</v>
      </c>
      <c r="C248" s="5" t="s">
        <v>153</v>
      </c>
      <c r="D248" s="5"/>
      <c r="E248" s="4" t="n">
        <v>1</v>
      </c>
      <c r="F248" s="3" t="n">
        <v>8900</v>
      </c>
      <c r="H248" s="6"/>
    </row>
    <row r="249" customFormat="false" ht="15" hidden="false" customHeight="false" outlineLevel="0" collapsed="false">
      <c r="A249" s="4" t="n">
        <v>9059</v>
      </c>
      <c r="B249" s="4" t="s">
        <v>166</v>
      </c>
      <c r="C249" s="5" t="s">
        <v>153</v>
      </c>
      <c r="D249" s="5"/>
      <c r="E249" s="4" t="n">
        <v>2</v>
      </c>
      <c r="F249" s="3" t="n">
        <v>8900</v>
      </c>
      <c r="H249" s="6"/>
    </row>
    <row r="250" customFormat="false" ht="15" hidden="false" customHeight="false" outlineLevel="0" collapsed="false">
      <c r="A250" s="4" t="n">
        <v>9066</v>
      </c>
      <c r="B250" s="4" t="s">
        <v>184</v>
      </c>
      <c r="C250" s="5" t="s">
        <v>153</v>
      </c>
      <c r="D250" s="5"/>
      <c r="E250" s="4" t="n">
        <v>3</v>
      </c>
      <c r="F250" s="3" t="n">
        <v>8900</v>
      </c>
      <c r="H250" s="6"/>
    </row>
    <row r="251" customFormat="false" ht="15" hidden="false" customHeight="false" outlineLevel="0" collapsed="false">
      <c r="A251" s="4" t="n">
        <v>9067</v>
      </c>
      <c r="B251" s="4" t="s">
        <v>172</v>
      </c>
      <c r="C251" s="5" t="s">
        <v>153</v>
      </c>
      <c r="D251" s="5"/>
      <c r="E251" s="4" t="n">
        <v>2</v>
      </c>
      <c r="F251" s="3" t="n">
        <v>11700</v>
      </c>
      <c r="H251" s="6"/>
    </row>
    <row r="252" customFormat="false" ht="15" hidden="false" customHeight="false" outlineLevel="0" collapsed="false">
      <c r="A252" s="4" t="n">
        <v>9084</v>
      </c>
      <c r="B252" s="4" t="s">
        <v>166</v>
      </c>
      <c r="C252" s="5" t="s">
        <v>153</v>
      </c>
      <c r="D252" s="5"/>
      <c r="E252" s="4" t="n">
        <v>1</v>
      </c>
      <c r="F252" s="3" t="n">
        <v>12600</v>
      </c>
      <c r="H252" s="6"/>
    </row>
    <row r="253" customFormat="false" ht="15" hidden="false" customHeight="false" outlineLevel="0" collapsed="false">
      <c r="A253" s="4" t="n">
        <v>1015</v>
      </c>
      <c r="B253" s="4" t="s">
        <v>185</v>
      </c>
      <c r="C253" s="5" t="s">
        <v>153</v>
      </c>
      <c r="D253" s="5"/>
      <c r="E253" s="4" t="n">
        <v>2</v>
      </c>
      <c r="F253" s="3" t="n">
        <v>11700</v>
      </c>
      <c r="H253" s="6"/>
    </row>
    <row r="254" customFormat="false" ht="15" hidden="false" customHeight="false" outlineLevel="0" collapsed="false">
      <c r="A254" s="4" t="n">
        <v>9201</v>
      </c>
      <c r="B254" s="4" t="s">
        <v>186</v>
      </c>
      <c r="C254" s="5" t="s">
        <v>153</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176</v>
      </c>
      <c r="C256" s="5" t="s">
        <v>153</v>
      </c>
      <c r="D256" s="5"/>
      <c r="E256" s="4" t="n">
        <v>2</v>
      </c>
      <c r="F256" s="3" t="n">
        <v>12300</v>
      </c>
      <c r="H256" s="6"/>
    </row>
    <row r="257" customFormat="false" ht="15" hidden="false" customHeight="false" outlineLevel="0" collapsed="false">
      <c r="A257" s="4" t="n">
        <v>9310</v>
      </c>
      <c r="B257" s="4" t="s">
        <v>185</v>
      </c>
      <c r="C257" s="5" t="s">
        <v>153</v>
      </c>
      <c r="D257" s="5"/>
      <c r="E257" s="4" t="n">
        <v>4</v>
      </c>
      <c r="F257" s="3" t="n">
        <v>14500</v>
      </c>
      <c r="H257" s="6"/>
    </row>
    <row r="258" customFormat="false" ht="15" hidden="false" customHeight="false" outlineLevel="0" collapsed="false">
      <c r="A258" s="4" t="n">
        <v>9304</v>
      </c>
      <c r="B258" s="4"/>
      <c r="C258" s="5" t="s">
        <v>187</v>
      </c>
      <c r="D258" s="5"/>
      <c r="E258" s="4" t="n">
        <v>1</v>
      </c>
      <c r="F258" s="3" t="n">
        <v>13100</v>
      </c>
      <c r="H258" s="6"/>
    </row>
    <row r="259" customFormat="false" ht="15" hidden="false" customHeight="false" outlineLevel="0" collapsed="false">
      <c r="A259" s="4" t="n">
        <v>9069</v>
      </c>
      <c r="B259" s="4" t="s">
        <v>185</v>
      </c>
      <c r="C259" s="5" t="s">
        <v>153</v>
      </c>
      <c r="D259" s="5"/>
      <c r="E259" s="4" t="n">
        <v>3</v>
      </c>
      <c r="F259" s="3" t="n">
        <v>8900</v>
      </c>
      <c r="H259" s="6"/>
    </row>
    <row r="260" customFormat="false" ht="15" hidden="false" customHeight="false" outlineLevel="0" collapsed="false">
      <c r="A260" s="4" t="n">
        <v>9073</v>
      </c>
      <c r="B260" s="4" t="s">
        <v>172</v>
      </c>
      <c r="C260" s="5" t="s">
        <v>153</v>
      </c>
      <c r="D260" s="5"/>
      <c r="E260" s="4" t="n">
        <v>1</v>
      </c>
      <c r="F260" s="3" t="n">
        <v>8900</v>
      </c>
      <c r="H260" s="6"/>
    </row>
    <row r="261" customFormat="false" ht="15" hidden="false" customHeight="false" outlineLevel="0" collapsed="false">
      <c r="A261" s="4" t="n">
        <v>9077</v>
      </c>
      <c r="B261" s="4" t="s">
        <v>166</v>
      </c>
      <c r="C261" s="5" t="s">
        <v>153</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176</v>
      </c>
      <c r="C263" s="5" t="s">
        <v>153</v>
      </c>
      <c r="D263" s="5"/>
      <c r="E263" s="4" t="n">
        <v>10</v>
      </c>
      <c r="F263" s="3" t="n">
        <v>4890</v>
      </c>
      <c r="H263" s="6"/>
    </row>
    <row r="264" customFormat="false" ht="15" hidden="false" customHeight="false" outlineLevel="0" collapsed="false">
      <c r="A264" s="4"/>
      <c r="B264" s="4" t="s">
        <v>188</v>
      </c>
      <c r="C264" s="5" t="s">
        <v>189</v>
      </c>
      <c r="D264" s="5"/>
      <c r="E264" s="4" t="n">
        <v>1</v>
      </c>
      <c r="F264" s="3" t="n">
        <v>13900</v>
      </c>
      <c r="H264" s="6"/>
    </row>
    <row r="265" customFormat="false" ht="15" hidden="false" customHeight="false" outlineLevel="0" collapsed="false">
      <c r="A265" s="4"/>
      <c r="B265" s="4" t="s">
        <v>190</v>
      </c>
      <c r="C265" s="5" t="s">
        <v>191</v>
      </c>
      <c r="D265" s="5"/>
      <c r="E265" s="4" t="n">
        <v>15</v>
      </c>
      <c r="F265" s="3" t="n">
        <v>11900</v>
      </c>
      <c r="H265" s="6"/>
    </row>
    <row r="266" customFormat="false" ht="15" hidden="false" customHeight="false" outlineLevel="0" collapsed="false">
      <c r="A266" s="4"/>
      <c r="B266" s="4" t="s">
        <v>192</v>
      </c>
      <c r="C266" s="5" t="s">
        <v>193</v>
      </c>
      <c r="D266" s="5"/>
      <c r="E266" s="4" t="n">
        <v>1</v>
      </c>
      <c r="F266" s="3" t="n">
        <v>14900</v>
      </c>
      <c r="H266" s="6"/>
    </row>
    <row r="267" customFormat="false" ht="15" hidden="false" customHeight="false" outlineLevel="0" collapsed="false">
      <c r="A267" s="4"/>
      <c r="B267" s="4" t="s">
        <v>194</v>
      </c>
      <c r="C267" s="5" t="s">
        <v>195</v>
      </c>
      <c r="D267" s="5"/>
      <c r="E267" s="4" t="n">
        <v>1</v>
      </c>
      <c r="F267" s="3" t="n">
        <v>10900</v>
      </c>
      <c r="H267" s="6"/>
    </row>
    <row r="268" customFormat="false" ht="15" hidden="false" customHeight="false" outlineLevel="0" collapsed="false">
      <c r="A268" s="4"/>
      <c r="B268" s="4" t="s">
        <v>196</v>
      </c>
      <c r="C268" s="5" t="s">
        <v>197</v>
      </c>
      <c r="D268" s="5"/>
      <c r="E268" s="4" t="n">
        <v>4</v>
      </c>
      <c r="F268" s="3" t="n">
        <v>13900</v>
      </c>
      <c r="H268" s="6"/>
    </row>
    <row r="269" customFormat="false" ht="15" hidden="false" customHeight="false" outlineLevel="0" collapsed="false">
      <c r="A269" s="4"/>
      <c r="B269" s="4" t="s">
        <v>198</v>
      </c>
      <c r="C269" s="5" t="s">
        <v>199</v>
      </c>
      <c r="D269" s="5"/>
      <c r="E269" s="4" t="n">
        <v>1</v>
      </c>
      <c r="F269" s="3" t="n">
        <v>14900</v>
      </c>
      <c r="H269" s="6"/>
    </row>
    <row r="270" customFormat="false" ht="15" hidden="false" customHeight="false" outlineLevel="0" collapsed="false">
      <c r="A270" s="4"/>
      <c r="B270" s="4" t="s">
        <v>200</v>
      </c>
      <c r="C270" s="5" t="s">
        <v>201</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192</v>
      </c>
      <c r="C272" s="5" t="s">
        <v>202</v>
      </c>
      <c r="D272" s="5"/>
      <c r="E272" s="4" t="n">
        <v>1</v>
      </c>
      <c r="F272" s="3" t="n">
        <v>19500</v>
      </c>
      <c r="H272" s="6"/>
    </row>
    <row r="273" customFormat="false" ht="15" hidden="false" customHeight="false" outlineLevel="0" collapsed="false">
      <c r="A273" s="4"/>
      <c r="B273" s="4" t="n">
        <v>7</v>
      </c>
      <c r="C273" s="5" t="s">
        <v>203</v>
      </c>
      <c r="D273" s="5"/>
      <c r="E273" s="4" t="n">
        <v>1</v>
      </c>
      <c r="F273" s="3" t="n">
        <v>19500</v>
      </c>
      <c r="H273" s="6"/>
    </row>
    <row r="274" customFormat="false" ht="15" hidden="false" customHeight="false" outlineLevel="0" collapsed="false">
      <c r="A274" s="4"/>
      <c r="B274" s="4" t="s">
        <v>204</v>
      </c>
      <c r="C274" s="5" t="s">
        <v>205</v>
      </c>
      <c r="D274" s="5"/>
      <c r="E274" s="4" t="n">
        <v>2</v>
      </c>
      <c r="F274" s="3" t="n">
        <v>19500</v>
      </c>
      <c r="H274" s="6"/>
    </row>
    <row r="275" customFormat="false" ht="15" hidden="false" customHeight="false" outlineLevel="0" collapsed="false">
      <c r="A275" s="4"/>
      <c r="B275" s="4" t="s">
        <v>206</v>
      </c>
      <c r="C275" s="5" t="s">
        <v>207</v>
      </c>
      <c r="D275" s="5"/>
      <c r="E275" s="4" t="n">
        <v>1</v>
      </c>
      <c r="F275" s="3" t="n">
        <v>12900</v>
      </c>
      <c r="H275" s="6"/>
    </row>
    <row r="276" customFormat="false" ht="15" hidden="false" customHeight="false" outlineLevel="0" collapsed="false">
      <c r="A276" s="4"/>
      <c r="B276" s="4" t="n">
        <v>7</v>
      </c>
      <c r="C276" s="5" t="s">
        <v>208</v>
      </c>
      <c r="D276" s="5"/>
      <c r="E276" s="4" t="n">
        <v>1</v>
      </c>
      <c r="F276" s="3" t="n">
        <v>12900</v>
      </c>
      <c r="H276" s="6"/>
    </row>
    <row r="277" customFormat="false" ht="15" hidden="false" customHeight="false" outlineLevel="0" collapsed="false">
      <c r="A277" s="4"/>
      <c r="B277" s="4" t="s">
        <v>209</v>
      </c>
      <c r="C277" s="5" t="s">
        <v>210</v>
      </c>
      <c r="D277" s="5"/>
      <c r="E277" s="4" t="n">
        <v>2</v>
      </c>
      <c r="F277" s="3" t="n">
        <v>13900</v>
      </c>
      <c r="H277" s="6"/>
    </row>
    <row r="278" customFormat="false" ht="15" hidden="false" customHeight="false" outlineLevel="0" collapsed="false">
      <c r="A278" s="4"/>
      <c r="B278" s="4" t="s">
        <v>152</v>
      </c>
      <c r="C278" s="5" t="s">
        <v>211</v>
      </c>
      <c r="D278" s="5"/>
      <c r="E278" s="4" t="n">
        <v>40</v>
      </c>
      <c r="F278" s="3" t="n">
        <v>1200</v>
      </c>
      <c r="H278" s="6"/>
    </row>
    <row r="279" customFormat="false" ht="15" hidden="false" customHeight="false" outlineLevel="0" collapsed="false">
      <c r="A279" s="4"/>
      <c r="B279" s="4" t="s">
        <v>212</v>
      </c>
      <c r="C279" s="5" t="s">
        <v>211</v>
      </c>
      <c r="D279" s="5"/>
      <c r="E279" s="4" t="n">
        <v>35</v>
      </c>
      <c r="F279" s="3" t="n">
        <v>1260</v>
      </c>
      <c r="H279" s="6"/>
    </row>
    <row r="280" customFormat="false" ht="15" hidden="false" customHeight="false" outlineLevel="0" collapsed="false">
      <c r="A280" s="4"/>
      <c r="B280" s="4"/>
      <c r="C280" s="5" t="s">
        <v>213</v>
      </c>
      <c r="D280" s="5"/>
      <c r="E280" s="4"/>
      <c r="F280" s="3" t="n">
        <v>7790</v>
      </c>
      <c r="H280" s="6"/>
    </row>
    <row r="281" customFormat="false" ht="15" hidden="false" customHeight="false" outlineLevel="0" collapsed="false">
      <c r="A281" s="4"/>
      <c r="B281" s="4" t="s">
        <v>214</v>
      </c>
      <c r="C281" s="5" t="s">
        <v>215</v>
      </c>
      <c r="D281" s="5"/>
      <c r="E281" s="4"/>
      <c r="F281" s="3" t="n">
        <v>6790</v>
      </c>
      <c r="H281" s="6"/>
    </row>
    <row r="282" customFormat="false" ht="15" hidden="false" customHeight="false" outlineLevel="0" collapsed="false">
      <c r="A282" s="4" t="n">
        <v>212</v>
      </c>
      <c r="B282" s="4" t="n">
        <v>41</v>
      </c>
      <c r="C282" s="5" t="s">
        <v>216</v>
      </c>
      <c r="D282" s="5"/>
      <c r="E282" s="4" t="n">
        <v>1</v>
      </c>
      <c r="F282" s="3" t="n">
        <v>5000</v>
      </c>
      <c r="H282" s="6"/>
    </row>
    <row r="283" customFormat="false" ht="15" hidden="false" customHeight="false" outlineLevel="0" collapsed="false">
      <c r="A283" s="4" t="n">
        <v>4450</v>
      </c>
      <c r="B283" s="4" t="s">
        <v>184</v>
      </c>
      <c r="C283" s="5" t="s">
        <v>217</v>
      </c>
      <c r="D283" s="5"/>
      <c r="E283" s="4" t="n">
        <v>10</v>
      </c>
      <c r="F283" s="3" t="n">
        <v>7790</v>
      </c>
      <c r="H283" s="6"/>
    </row>
    <row r="284" customFormat="false" ht="15" hidden="false" customHeight="false" outlineLevel="0" collapsed="false">
      <c r="A284" s="4"/>
      <c r="B284" s="4"/>
      <c r="C284" s="5" t="s">
        <v>218</v>
      </c>
      <c r="D284" s="5"/>
      <c r="E284" s="4" t="n">
        <v>1</v>
      </c>
      <c r="F284" s="3" t="n">
        <v>10980</v>
      </c>
      <c r="H284" s="6"/>
    </row>
    <row r="285" customFormat="false" ht="15" hidden="false" customHeight="false" outlineLevel="0" collapsed="false">
      <c r="A285" s="4"/>
      <c r="B285" s="8" t="n">
        <v>1.5</v>
      </c>
      <c r="C285" s="5" t="s">
        <v>219</v>
      </c>
      <c r="D285" s="5"/>
      <c r="E285" s="4" t="n">
        <v>4</v>
      </c>
      <c r="F285" s="3" t="n">
        <v>6820</v>
      </c>
      <c r="H285" s="6"/>
    </row>
    <row r="286" customFormat="false" ht="15" hidden="false" customHeight="false" outlineLevel="0" collapsed="false">
      <c r="A286" s="4"/>
      <c r="B286" s="8" t="n">
        <v>1.5</v>
      </c>
      <c r="C286" s="5" t="s">
        <v>220</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219</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221</v>
      </c>
      <c r="D291" s="5"/>
      <c r="E291" s="4" t="n">
        <v>2</v>
      </c>
      <c r="F291" s="3" t="n">
        <v>7980</v>
      </c>
      <c r="H291" s="6"/>
    </row>
    <row r="292" customFormat="false" ht="15" hidden="false" customHeight="false" outlineLevel="0" collapsed="false">
      <c r="A292" s="4"/>
      <c r="B292" s="8" t="n">
        <v>2.5</v>
      </c>
      <c r="C292" s="5" t="s">
        <v>222</v>
      </c>
      <c r="D292" s="5"/>
      <c r="E292" s="4" t="n">
        <v>1</v>
      </c>
      <c r="F292" s="3" t="n">
        <v>4180</v>
      </c>
      <c r="H292" s="6"/>
    </row>
    <row r="293" customFormat="false" ht="15" hidden="false" customHeight="false" outlineLevel="0" collapsed="false">
      <c r="A293" s="4"/>
      <c r="B293" s="4"/>
      <c r="C293" s="5" t="s">
        <v>223</v>
      </c>
      <c r="D293" s="5"/>
      <c r="E293" s="4" t="n">
        <v>5</v>
      </c>
      <c r="F293" s="3" t="n">
        <v>3690</v>
      </c>
      <c r="H293" s="6"/>
    </row>
    <row r="294" customFormat="false" ht="15" hidden="false" customHeight="false" outlineLevel="0" collapsed="false">
      <c r="A294" s="4"/>
      <c r="B294" s="4"/>
      <c r="C294" s="5" t="s">
        <v>224</v>
      </c>
      <c r="D294" s="5"/>
      <c r="E294" s="4" t="n">
        <v>1</v>
      </c>
      <c r="F294" s="3" t="n">
        <v>10560</v>
      </c>
      <c r="H294" s="6"/>
    </row>
    <row r="295" customFormat="false" ht="15" hidden="false" customHeight="false" outlineLevel="0" collapsed="false">
      <c r="A295" s="4"/>
      <c r="B295" s="8" t="n">
        <v>2.5</v>
      </c>
      <c r="C295" s="5" t="s">
        <v>225</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226</v>
      </c>
      <c r="D297" s="5"/>
      <c r="E297" s="4" t="n">
        <v>1</v>
      </c>
      <c r="F297" s="3" t="n">
        <v>12000</v>
      </c>
      <c r="H297" s="6"/>
    </row>
    <row r="298" customFormat="false" ht="15" hidden="false" customHeight="false" outlineLevel="0" collapsed="false">
      <c r="A298" s="4"/>
      <c r="B298" s="8" t="n">
        <v>1.5</v>
      </c>
      <c r="C298" s="5" t="s">
        <v>227</v>
      </c>
      <c r="D298" s="5"/>
      <c r="E298" s="4" t="n">
        <v>3</v>
      </c>
      <c r="F298" s="3" t="n">
        <v>7320</v>
      </c>
      <c r="H298" s="6"/>
    </row>
    <row r="299" customFormat="false" ht="15" hidden="false" customHeight="false" outlineLevel="0" collapsed="false">
      <c r="A299" s="4"/>
      <c r="B299" s="8" t="n">
        <v>2.5</v>
      </c>
      <c r="C299" s="5" t="s">
        <v>227</v>
      </c>
      <c r="D299" s="5"/>
      <c r="E299" s="4" t="n">
        <v>1</v>
      </c>
      <c r="F299" s="3" t="n">
        <v>9260</v>
      </c>
      <c r="H299" s="6"/>
    </row>
    <row r="300" customFormat="false" ht="15" hidden="false" customHeight="false" outlineLevel="0" collapsed="false">
      <c r="A300" s="4"/>
      <c r="B300" s="8"/>
      <c r="C300" s="5" t="s">
        <v>228</v>
      </c>
      <c r="D300" s="5"/>
      <c r="E300" s="4" t="n">
        <v>2</v>
      </c>
      <c r="F300" s="3" t="n">
        <v>7320</v>
      </c>
      <c r="H300" s="6"/>
    </row>
    <row r="301" customFormat="false" ht="15" hidden="false" customHeight="false" outlineLevel="0" collapsed="false">
      <c r="A301" s="4"/>
      <c r="B301" s="8"/>
      <c r="C301" s="5" t="s">
        <v>229</v>
      </c>
      <c r="D301" s="5"/>
      <c r="E301" s="4" t="n">
        <v>5</v>
      </c>
      <c r="F301" s="3" t="n">
        <v>2690</v>
      </c>
      <c r="H301" s="6"/>
    </row>
    <row r="302" customFormat="false" ht="15" hidden="false" customHeight="false" outlineLevel="0" collapsed="false">
      <c r="A302" s="4"/>
      <c r="B302" s="8"/>
      <c r="C302" s="5" t="s">
        <v>230</v>
      </c>
      <c r="D302" s="5"/>
      <c r="E302" s="4" t="n">
        <v>16</v>
      </c>
      <c r="F302" s="3" t="n">
        <v>448</v>
      </c>
      <c r="H302" s="6"/>
    </row>
    <row r="303" customFormat="false" ht="15" hidden="false" customHeight="false" outlineLevel="0" collapsed="false">
      <c r="A303" s="4"/>
      <c r="B303" s="8" t="n">
        <v>1.5</v>
      </c>
      <c r="C303" s="5" t="s">
        <v>231</v>
      </c>
      <c r="D303" s="5"/>
      <c r="E303" s="4" t="n">
        <v>1</v>
      </c>
      <c r="F303" s="3" t="n">
        <v>3300</v>
      </c>
      <c r="H303" s="6"/>
    </row>
    <row r="304" customFormat="false" ht="15" hidden="false" customHeight="false" outlineLevel="0" collapsed="false">
      <c r="A304" s="4"/>
      <c r="B304" s="8" t="n">
        <v>2.5</v>
      </c>
      <c r="C304" s="5" t="s">
        <v>232</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233</v>
      </c>
      <c r="D307" s="5"/>
      <c r="E307" s="4" t="n">
        <v>1</v>
      </c>
      <c r="F307" s="3" t="n">
        <v>2200</v>
      </c>
      <c r="H307" s="6"/>
    </row>
    <row r="308" customFormat="false" ht="15" hidden="false" customHeight="false" outlineLevel="0" collapsed="false">
      <c r="A308" s="4"/>
      <c r="B308" s="8" t="n">
        <v>1.5</v>
      </c>
      <c r="C308" s="5" t="s">
        <v>234</v>
      </c>
      <c r="D308" s="5"/>
      <c r="E308" s="4" t="n">
        <v>1</v>
      </c>
      <c r="F308" s="3" t="n">
        <v>4730</v>
      </c>
      <c r="H308" s="6"/>
    </row>
    <row r="309" customFormat="false" ht="15" hidden="false" customHeight="false" outlineLevel="0" collapsed="false">
      <c r="A309" s="4"/>
      <c r="B309" s="8" t="n">
        <v>2.5</v>
      </c>
      <c r="C309" s="5" t="s">
        <v>235</v>
      </c>
      <c r="D309" s="5"/>
      <c r="E309" s="4"/>
      <c r="F309" s="3" t="n">
        <v>6130</v>
      </c>
      <c r="H309" s="6"/>
    </row>
    <row r="310" customFormat="false" ht="15" hidden="false" customHeight="false" outlineLevel="0" collapsed="false">
      <c r="A310" s="4"/>
      <c r="B310" s="8"/>
      <c r="C310" s="5" t="s">
        <v>236</v>
      </c>
      <c r="D310" s="5"/>
      <c r="E310" s="4" t="n">
        <v>1</v>
      </c>
      <c r="F310" s="3" t="n">
        <v>3980</v>
      </c>
      <c r="H310" s="6"/>
    </row>
    <row r="311" customFormat="false" ht="15" hidden="false" customHeight="false" outlineLevel="0" collapsed="false">
      <c r="A311" s="4"/>
      <c r="B311" s="8"/>
      <c r="C311" s="5" t="s">
        <v>237</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238</v>
      </c>
      <c r="D313" s="5"/>
      <c r="E313" s="4" t="n">
        <v>2</v>
      </c>
      <c r="F313" s="3" t="n">
        <v>4180</v>
      </c>
      <c r="H313" s="6"/>
    </row>
    <row r="314" customFormat="false" ht="15" hidden="false" customHeight="false" outlineLevel="0" collapsed="false">
      <c r="A314" s="4"/>
      <c r="B314" s="4"/>
      <c r="C314" s="5" t="s">
        <v>239</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240</v>
      </c>
      <c r="D316" s="5"/>
      <c r="E316" s="4" t="n">
        <v>1</v>
      </c>
      <c r="F316" s="3" t="n">
        <v>9200</v>
      </c>
      <c r="H316" s="6"/>
    </row>
    <row r="317" customFormat="false" ht="15" hidden="false" customHeight="false" outlineLevel="0" collapsed="false">
      <c r="A317" s="4"/>
      <c r="B317" s="4"/>
      <c r="C317" s="5" t="s">
        <v>241</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242</v>
      </c>
      <c r="D321" s="5"/>
      <c r="E321" s="4" t="n">
        <v>3</v>
      </c>
      <c r="F321" s="3" t="n">
        <v>2580</v>
      </c>
      <c r="H321" s="6"/>
    </row>
    <row r="322" customFormat="false" ht="15" hidden="false" customHeight="false" outlineLevel="0" collapsed="false">
      <c r="A322" s="4"/>
      <c r="B322" s="4"/>
      <c r="C322" s="5" t="s">
        <v>243</v>
      </c>
      <c r="D322" s="5"/>
      <c r="E322" s="4" t="n">
        <v>6</v>
      </c>
      <c r="F322" s="3" t="n">
        <v>2490</v>
      </c>
      <c r="H322" s="6"/>
    </row>
    <row r="323" customFormat="false" ht="15" hidden="false" customHeight="false" outlineLevel="0" collapsed="false">
      <c r="A323" s="4"/>
      <c r="B323" s="4"/>
      <c r="C323" s="5" t="s">
        <v>244</v>
      </c>
      <c r="D323" s="5"/>
      <c r="E323" s="4" t="n">
        <v>2</v>
      </c>
      <c r="F323" s="3" t="n">
        <v>2640</v>
      </c>
      <c r="H323" s="6"/>
    </row>
    <row r="324" customFormat="false" ht="15" hidden="false" customHeight="false" outlineLevel="0" collapsed="false">
      <c r="A324" s="4"/>
      <c r="B324" s="4"/>
      <c r="C324" s="5" t="s">
        <v>245</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246</v>
      </c>
      <c r="D327" s="5"/>
      <c r="E327" s="4" t="n">
        <v>4</v>
      </c>
      <c r="F327" s="3" t="n">
        <v>8550</v>
      </c>
      <c r="H327" s="6"/>
    </row>
    <row r="328" customFormat="false" ht="15" hidden="false" customHeight="false" outlineLevel="0" collapsed="false">
      <c r="A328" s="4"/>
      <c r="B328" s="4"/>
      <c r="C328" s="5" t="s">
        <v>247</v>
      </c>
      <c r="D328" s="5"/>
      <c r="E328" s="4" t="n">
        <v>4</v>
      </c>
      <c r="F328" s="3" t="n">
        <v>7390</v>
      </c>
      <c r="H328" s="6"/>
    </row>
    <row r="329" customFormat="false" ht="15" hidden="false" customHeight="false" outlineLevel="0" collapsed="false">
      <c r="A329" s="4"/>
      <c r="B329" s="4"/>
      <c r="C329" s="5" t="s">
        <v>248</v>
      </c>
      <c r="D329" s="5"/>
      <c r="E329" s="4" t="n">
        <v>8</v>
      </c>
      <c r="F329" s="3" t="n">
        <v>7390</v>
      </c>
      <c r="H329" s="6"/>
    </row>
    <row r="330" customFormat="false" ht="15" hidden="false" customHeight="false" outlineLevel="0" collapsed="false">
      <c r="A330" s="4"/>
      <c r="B330" s="4"/>
      <c r="C330" s="5" t="s">
        <v>249</v>
      </c>
      <c r="D330" s="5"/>
      <c r="E330" s="4" t="n">
        <v>12</v>
      </c>
      <c r="F330" s="3" t="n">
        <v>7390</v>
      </c>
      <c r="H330" s="6"/>
    </row>
    <row r="331" customFormat="false" ht="15" hidden="false" customHeight="false" outlineLevel="0" collapsed="false">
      <c r="A331" s="4"/>
      <c r="B331" s="4"/>
      <c r="C331" s="5" t="s">
        <v>250</v>
      </c>
      <c r="D331" s="5"/>
      <c r="E331" s="4" t="n">
        <v>4</v>
      </c>
      <c r="F331" s="3" t="n">
        <v>7390</v>
      </c>
      <c r="H331" s="6"/>
    </row>
    <row r="332" customFormat="false" ht="15" hidden="false" customHeight="false" outlineLevel="0" collapsed="false">
      <c r="A332" s="4"/>
      <c r="B332" s="4" t="s">
        <v>251</v>
      </c>
      <c r="C332" s="5" t="s">
        <v>252</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253</v>
      </c>
      <c r="C334" s="5" t="s">
        <v>254</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255</v>
      </c>
      <c r="D336" s="5"/>
      <c r="E336" s="4" t="n">
        <v>25</v>
      </c>
      <c r="F336" s="3" t="n">
        <v>6980</v>
      </c>
      <c r="H336" s="6"/>
    </row>
    <row r="337" customFormat="false" ht="15" hidden="false" customHeight="false" outlineLevel="0" collapsed="false">
      <c r="A337" s="4"/>
      <c r="B337" s="4"/>
      <c r="C337" s="5" t="s">
        <v>256</v>
      </c>
      <c r="D337" s="5"/>
      <c r="E337" s="4" t="n">
        <v>5</v>
      </c>
      <c r="F337" s="3" t="n">
        <v>7600</v>
      </c>
      <c r="H337" s="6"/>
    </row>
    <row r="338" customFormat="false" ht="15" hidden="false" customHeight="false" outlineLevel="0" collapsed="false">
      <c r="A338" s="4"/>
      <c r="B338" s="4"/>
      <c r="C338" s="5" t="s">
        <v>257</v>
      </c>
      <c r="D338" s="5"/>
      <c r="E338" s="4" t="n">
        <v>13</v>
      </c>
      <c r="F338" s="3" t="n">
        <v>7390</v>
      </c>
      <c r="H338" s="6"/>
      <c r="J338" s="0" t="s">
        <v>258</v>
      </c>
    </row>
    <row r="339" customFormat="false" ht="15" hidden="false" customHeight="false" outlineLevel="0" collapsed="false">
      <c r="A339" s="4"/>
      <c r="B339" s="4" t="s">
        <v>25</v>
      </c>
      <c r="C339" s="5" t="s">
        <v>259</v>
      </c>
      <c r="D339" s="5"/>
      <c r="E339" s="4" t="n">
        <v>14</v>
      </c>
      <c r="F339" s="3" t="n">
        <v>800</v>
      </c>
      <c r="H339" s="6"/>
    </row>
    <row r="340" customFormat="false" ht="15" hidden="false" customHeight="false" outlineLevel="0" collapsed="false">
      <c r="A340" s="4"/>
      <c r="B340" s="4" t="s">
        <v>260</v>
      </c>
      <c r="C340" s="5" t="s">
        <v>261</v>
      </c>
      <c r="D340" s="5"/>
      <c r="E340" s="4" t="n">
        <v>3</v>
      </c>
      <c r="F340" s="3" t="n">
        <v>6980</v>
      </c>
      <c r="H340" s="6"/>
    </row>
    <row r="341" customFormat="false" ht="15" hidden="false" customHeight="false" outlineLevel="0" collapsed="false">
      <c r="A341" s="4"/>
      <c r="B341" s="4" t="s">
        <v>260</v>
      </c>
      <c r="C341" s="5" t="s">
        <v>262</v>
      </c>
      <c r="D341" s="5"/>
      <c r="E341" s="4" t="n">
        <v>7</v>
      </c>
      <c r="F341" s="3" t="n">
        <v>6980</v>
      </c>
      <c r="H341" s="6"/>
    </row>
    <row r="342" customFormat="false" ht="15" hidden="false" customHeight="false" outlineLevel="0" collapsed="false">
      <c r="A342" s="4"/>
      <c r="B342" s="4" t="s">
        <v>263</v>
      </c>
      <c r="C342" s="5" t="s">
        <v>264</v>
      </c>
      <c r="D342" s="5"/>
      <c r="E342" s="4" t="n">
        <v>2</v>
      </c>
      <c r="F342" s="3" t="n">
        <v>6980</v>
      </c>
      <c r="H342" s="6"/>
    </row>
    <row r="343" customFormat="false" ht="15" hidden="false" customHeight="false" outlineLevel="0" collapsed="false">
      <c r="A343" s="4"/>
      <c r="B343" s="4" t="s">
        <v>135</v>
      </c>
      <c r="C343" s="5" t="s">
        <v>265</v>
      </c>
      <c r="D343" s="5"/>
      <c r="E343" s="4" t="n">
        <v>3</v>
      </c>
      <c r="F343" s="3" t="n">
        <v>9500</v>
      </c>
      <c r="H343" s="6"/>
    </row>
    <row r="344" customFormat="false" ht="15" hidden="false" customHeight="false" outlineLevel="0" collapsed="false">
      <c r="A344" s="4"/>
      <c r="B344" s="4" t="s">
        <v>135</v>
      </c>
      <c r="C344" s="5" t="s">
        <v>266</v>
      </c>
      <c r="D344" s="5"/>
      <c r="E344" s="4" t="n">
        <v>26</v>
      </c>
      <c r="F344" s="3" t="n">
        <v>9500</v>
      </c>
      <c r="H344" s="6"/>
    </row>
    <row r="345" customFormat="false" ht="15" hidden="false" customHeight="false" outlineLevel="0" collapsed="false">
      <c r="A345" s="4"/>
      <c r="B345" s="4" t="s">
        <v>267</v>
      </c>
      <c r="C345" s="5" t="s">
        <v>268</v>
      </c>
      <c r="D345" s="5"/>
      <c r="E345" s="4" t="n">
        <v>62</v>
      </c>
      <c r="F345" s="3" t="n">
        <v>8360</v>
      </c>
      <c r="H345" s="6"/>
    </row>
    <row r="346" customFormat="false" ht="15" hidden="false" customHeight="false" outlineLevel="0" collapsed="false">
      <c r="A346" s="4"/>
      <c r="B346" s="4" t="n">
        <v>40</v>
      </c>
      <c r="C346" s="5" t="s">
        <v>269</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270</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271</v>
      </c>
      <c r="D351" s="5"/>
      <c r="E351" s="4" t="n">
        <v>1</v>
      </c>
      <c r="F351" s="3"/>
      <c r="H351" s="6"/>
    </row>
    <row r="352" customFormat="false" ht="15" hidden="false" customHeight="false" outlineLevel="0" collapsed="false">
      <c r="A352" s="4"/>
      <c r="B352" s="4"/>
      <c r="C352" s="5" t="s">
        <v>272</v>
      </c>
      <c r="D352" s="5"/>
      <c r="E352" s="4" t="n">
        <v>10</v>
      </c>
      <c r="F352" s="3" t="n">
        <v>6480</v>
      </c>
      <c r="H352" s="6"/>
    </row>
    <row r="353" customFormat="false" ht="15" hidden="false" customHeight="false" outlineLevel="0" collapsed="false">
      <c r="A353" s="4"/>
      <c r="B353" s="4"/>
      <c r="C353" s="5" t="s">
        <v>273</v>
      </c>
      <c r="D353" s="5"/>
      <c r="E353" s="4" t="n">
        <v>6</v>
      </c>
      <c r="F353" s="3" t="n">
        <v>4780</v>
      </c>
      <c r="H353" s="6"/>
    </row>
    <row r="354" customFormat="false" ht="15" hidden="false" customHeight="false" outlineLevel="0" collapsed="false">
      <c r="A354" s="4"/>
      <c r="B354" s="4"/>
      <c r="C354" s="5" t="s">
        <v>274</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275</v>
      </c>
      <c r="C359" s="5" t="s">
        <v>276</v>
      </c>
      <c r="D359" s="5"/>
      <c r="E359" s="4" t="n">
        <v>8</v>
      </c>
      <c r="F359" s="3" t="n">
        <v>1290</v>
      </c>
      <c r="H359" s="6"/>
    </row>
    <row r="360" customFormat="false" ht="15" hidden="false" customHeight="false" outlineLevel="0" collapsed="false">
      <c r="A360" s="4"/>
      <c r="B360" s="4" t="s">
        <v>277</v>
      </c>
      <c r="C360" s="5" t="s">
        <v>278</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279</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280</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281</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282</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283</v>
      </c>
      <c r="C375" s="5" t="s">
        <v>284</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285</v>
      </c>
      <c r="D378" s="5"/>
      <c r="E378" s="4" t="n">
        <v>4</v>
      </c>
      <c r="F378" s="3" t="n">
        <v>3200</v>
      </c>
      <c r="H378" s="6"/>
    </row>
    <row r="379" customFormat="false" ht="15" hidden="false" customHeight="false" outlineLevel="0" collapsed="false">
      <c r="A379" s="4"/>
      <c r="B379" s="4"/>
      <c r="C379" s="5" t="s">
        <v>286</v>
      </c>
      <c r="D379" s="5"/>
      <c r="E379" s="4" t="n">
        <v>1</v>
      </c>
      <c r="F379" s="3" t="n">
        <v>1950</v>
      </c>
      <c r="H379" s="6"/>
    </row>
    <row r="380" customFormat="false" ht="15" hidden="false" customHeight="false" outlineLevel="0" collapsed="false">
      <c r="A380" s="4"/>
      <c r="B380" s="4"/>
      <c r="C380" s="5" t="s">
        <v>287</v>
      </c>
      <c r="D380" s="5"/>
      <c r="E380" s="4" t="n">
        <v>3</v>
      </c>
      <c r="F380" s="3" t="n">
        <v>3200</v>
      </c>
      <c r="H380" s="6"/>
    </row>
    <row r="381" customFormat="false" ht="15" hidden="false" customHeight="false" outlineLevel="0" collapsed="false">
      <c r="A381" s="4"/>
      <c r="B381" s="4"/>
      <c r="C381" s="5" t="s">
        <v>288</v>
      </c>
      <c r="D381" s="5"/>
      <c r="E381" s="4" t="n">
        <v>4</v>
      </c>
      <c r="F381" s="3" t="n">
        <v>5400</v>
      </c>
      <c r="H381" s="6"/>
    </row>
    <row r="382" customFormat="false" ht="15" hidden="false" customHeight="false" outlineLevel="0" collapsed="false">
      <c r="A382" s="4"/>
      <c r="B382" s="4"/>
      <c r="C382" s="5" t="s">
        <v>289</v>
      </c>
      <c r="D382" s="5"/>
      <c r="E382" s="4" t="n">
        <v>1</v>
      </c>
      <c r="F382" s="3" t="n">
        <v>5400</v>
      </c>
      <c r="H382" s="6"/>
    </row>
    <row r="383" customFormat="false" ht="15" hidden="false" customHeight="false" outlineLevel="0" collapsed="false">
      <c r="A383" s="4"/>
      <c r="B383" s="4"/>
      <c r="C383" s="5" t="s">
        <v>290</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291</v>
      </c>
      <c r="D392" s="5"/>
      <c r="E392" s="4" t="n">
        <v>4</v>
      </c>
      <c r="F392" s="3" t="n">
        <v>5140</v>
      </c>
      <c r="H392" s="6"/>
    </row>
    <row r="393" customFormat="false" ht="15" hidden="false" customHeight="false" outlineLevel="0" collapsed="false">
      <c r="A393" s="4"/>
      <c r="B393" s="4"/>
      <c r="C393" s="5" t="s">
        <v>292</v>
      </c>
      <c r="D393" s="5"/>
      <c r="E393" s="4"/>
      <c r="F393" s="3" t="n">
        <v>3450</v>
      </c>
      <c r="H393" s="6"/>
    </row>
    <row r="394" customFormat="false" ht="15" hidden="false" customHeight="false" outlineLevel="0" collapsed="false">
      <c r="A394" s="4"/>
      <c r="B394" s="4"/>
      <c r="C394" s="5" t="s">
        <v>293</v>
      </c>
      <c r="D394" s="5"/>
      <c r="E394" s="4" t="n">
        <v>4</v>
      </c>
      <c r="F394" s="3" t="n">
        <v>5140</v>
      </c>
      <c r="H394" s="6"/>
    </row>
    <row r="395" customFormat="false" ht="15" hidden="false" customHeight="false" outlineLevel="0" collapsed="false">
      <c r="A395" s="4"/>
      <c r="B395" s="4"/>
      <c r="C395" s="5" t="s">
        <v>294</v>
      </c>
      <c r="D395" s="5"/>
      <c r="E395" s="4" t="n">
        <v>1</v>
      </c>
      <c r="F395" s="3" t="n">
        <v>4900</v>
      </c>
      <c r="H395" s="6"/>
    </row>
    <row r="396" customFormat="false" ht="15" hidden="false" customHeight="false" outlineLevel="0" collapsed="false">
      <c r="A396" s="4"/>
      <c r="B396" s="4"/>
      <c r="C396" s="5" t="s">
        <v>295</v>
      </c>
      <c r="D396" s="5"/>
      <c r="E396" s="4" t="n">
        <v>3</v>
      </c>
      <c r="F396" s="3" t="n">
        <v>2450</v>
      </c>
      <c r="H396" s="6"/>
    </row>
    <row r="397" customFormat="false" ht="15" hidden="false" customHeight="false" outlineLevel="0" collapsed="false">
      <c r="A397" s="4"/>
      <c r="B397" s="4"/>
      <c r="C397" s="5" t="s">
        <v>296</v>
      </c>
      <c r="D397" s="5"/>
      <c r="E397" s="4" t="n">
        <v>37</v>
      </c>
      <c r="F397" s="3" t="n">
        <v>2450</v>
      </c>
      <c r="H397" s="6"/>
    </row>
    <row r="398" customFormat="false" ht="15" hidden="false" customHeight="false" outlineLevel="0" collapsed="false">
      <c r="A398" s="4"/>
      <c r="B398" s="4" t="s">
        <v>297</v>
      </c>
      <c r="C398" s="5" t="s">
        <v>298</v>
      </c>
      <c r="D398" s="5"/>
      <c r="E398" s="4" t="n">
        <v>11</v>
      </c>
      <c r="F398" s="3" t="n">
        <v>5950</v>
      </c>
      <c r="H398" s="6"/>
    </row>
    <row r="399" customFormat="false" ht="15" hidden="false" customHeight="false" outlineLevel="0" collapsed="false">
      <c r="A399" s="4"/>
      <c r="B399" s="4" t="s">
        <v>299</v>
      </c>
      <c r="C399" s="5" t="s">
        <v>298</v>
      </c>
      <c r="D399" s="5"/>
      <c r="E399" s="4" t="n">
        <v>14</v>
      </c>
      <c r="F399" s="3" t="n">
        <v>6850</v>
      </c>
      <c r="H399" s="6"/>
    </row>
    <row r="400" customFormat="false" ht="15" hidden="false" customHeight="false" outlineLevel="0" collapsed="false">
      <c r="A400" s="4"/>
      <c r="B400" s="4"/>
      <c r="C400" s="5" t="s">
        <v>300</v>
      </c>
      <c r="D400" s="5"/>
      <c r="E400" s="4" t="n">
        <v>8</v>
      </c>
      <c r="F400" s="3"/>
      <c r="H400" s="6"/>
    </row>
    <row r="401" customFormat="false" ht="15" hidden="false" customHeight="false" outlineLevel="0" collapsed="false">
      <c r="A401" s="4"/>
      <c r="B401" s="4" t="s">
        <v>297</v>
      </c>
      <c r="C401" s="5" t="s">
        <v>301</v>
      </c>
      <c r="D401" s="5"/>
      <c r="E401" s="4" t="n">
        <v>12</v>
      </c>
      <c r="F401" s="3" t="n">
        <v>4950</v>
      </c>
      <c r="H401" s="6"/>
    </row>
    <row r="402" customFormat="false" ht="15" hidden="false" customHeight="false" outlineLevel="0" collapsed="false">
      <c r="A402" s="4"/>
      <c r="B402" s="4" t="s">
        <v>299</v>
      </c>
      <c r="C402" s="5" t="s">
        <v>301</v>
      </c>
      <c r="D402" s="5"/>
      <c r="E402" s="4" t="n">
        <v>15</v>
      </c>
      <c r="F402" s="3" t="n">
        <v>4950</v>
      </c>
      <c r="H402" s="6"/>
    </row>
    <row r="403" customFormat="false" ht="15" hidden="false" customHeight="false" outlineLevel="0" collapsed="false">
      <c r="A403" s="4"/>
      <c r="B403" s="4"/>
      <c r="C403" s="5" t="s">
        <v>302</v>
      </c>
      <c r="D403" s="5"/>
      <c r="E403" s="4" t="n">
        <v>20</v>
      </c>
      <c r="F403" s="3" t="n">
        <v>2790</v>
      </c>
      <c r="H403" s="6"/>
    </row>
    <row r="404" customFormat="false" ht="15" hidden="false" customHeight="false" outlineLevel="0" collapsed="false">
      <c r="A404" s="4"/>
      <c r="B404" s="4"/>
      <c r="C404" s="5" t="s">
        <v>303</v>
      </c>
      <c r="D404" s="5"/>
      <c r="E404" s="4" t="n">
        <v>44</v>
      </c>
      <c r="F404" s="3" t="n">
        <v>1990</v>
      </c>
      <c r="H404" s="6"/>
    </row>
    <row r="405" customFormat="false" ht="15" hidden="false" customHeight="false" outlineLevel="0" collapsed="false">
      <c r="A405" s="4"/>
      <c r="B405" s="4"/>
      <c r="C405" s="5" t="s">
        <v>304</v>
      </c>
      <c r="D405" s="5"/>
      <c r="E405" s="4" t="n">
        <v>2</v>
      </c>
      <c r="F405" s="3" t="n">
        <v>1580</v>
      </c>
      <c r="H405" s="6"/>
    </row>
    <row r="406" customFormat="false" ht="15" hidden="false" customHeight="false" outlineLevel="0" collapsed="false">
      <c r="A406" s="4"/>
      <c r="B406" s="4" t="s">
        <v>305</v>
      </c>
      <c r="C406" s="5" t="s">
        <v>306</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307</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308</v>
      </c>
      <c r="D410" s="5"/>
      <c r="E410" s="4" t="n">
        <v>15</v>
      </c>
      <c r="F410" s="3" t="n">
        <v>4290</v>
      </c>
      <c r="H410" s="6"/>
    </row>
    <row r="411" customFormat="false" ht="15" hidden="false" customHeight="false" outlineLevel="0" collapsed="false">
      <c r="A411" s="4"/>
      <c r="B411" s="4" t="s">
        <v>309</v>
      </c>
      <c r="C411" s="5" t="s">
        <v>310</v>
      </c>
      <c r="D411" s="5"/>
      <c r="E411" s="4" t="n">
        <v>1</v>
      </c>
      <c r="F411" s="3"/>
      <c r="H411" s="6"/>
    </row>
    <row r="412" customFormat="false" ht="15" hidden="false" customHeight="false" outlineLevel="0" collapsed="false">
      <c r="A412" s="4"/>
      <c r="B412" s="4" t="s">
        <v>311</v>
      </c>
      <c r="C412" s="5" t="s">
        <v>312</v>
      </c>
      <c r="D412" s="5"/>
      <c r="E412" s="4" t="n">
        <v>1</v>
      </c>
      <c r="F412" s="3"/>
      <c r="H412" s="6"/>
    </row>
    <row r="413" customFormat="false" ht="15" hidden="false" customHeight="false" outlineLevel="0" collapsed="false">
      <c r="A413" s="4"/>
      <c r="B413" s="4" t="s">
        <v>313</v>
      </c>
      <c r="C413" s="5" t="s">
        <v>314</v>
      </c>
      <c r="D413" s="5"/>
      <c r="E413" s="4" t="n">
        <v>1</v>
      </c>
      <c r="F413" s="3"/>
      <c r="H413" s="6"/>
    </row>
    <row r="414" customFormat="false" ht="15" hidden="false" customHeight="false" outlineLevel="0" collapsed="false">
      <c r="A414" s="4"/>
      <c r="B414" s="4" t="s">
        <v>315</v>
      </c>
      <c r="C414" s="5" t="s">
        <v>316</v>
      </c>
      <c r="D414" s="5"/>
      <c r="E414" s="4" t="n">
        <v>1</v>
      </c>
      <c r="F414" s="3"/>
      <c r="H414" s="6"/>
    </row>
    <row r="415" customFormat="false" ht="15" hidden="false" customHeight="false" outlineLevel="0" collapsed="false">
      <c r="A415" s="4"/>
      <c r="B415" s="4" t="s">
        <v>12</v>
      </c>
      <c r="C415" s="5" t="s">
        <v>316</v>
      </c>
      <c r="D415" s="5"/>
      <c r="E415" s="4" t="n">
        <v>1</v>
      </c>
      <c r="F415" s="3"/>
      <c r="H415" s="6"/>
    </row>
    <row r="416" customFormat="false" ht="15" hidden="false" customHeight="false" outlineLevel="0" collapsed="false">
      <c r="A416" s="4"/>
      <c r="B416" s="4" t="s">
        <v>317</v>
      </c>
      <c r="C416" s="5" t="s">
        <v>316</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318</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319</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320</v>
      </c>
      <c r="D429" s="5"/>
      <c r="E429" s="4" t="n">
        <v>14</v>
      </c>
      <c r="F429" s="3" t="n">
        <v>1490</v>
      </c>
      <c r="H429" s="6"/>
    </row>
    <row r="430" customFormat="false" ht="15" hidden="false" customHeight="false" outlineLevel="0" collapsed="false">
      <c r="A430" s="4"/>
      <c r="B430" s="4" t="s">
        <v>321</v>
      </c>
      <c r="C430" s="5" t="s">
        <v>322</v>
      </c>
      <c r="D430" s="5"/>
      <c r="E430" s="4" t="n">
        <v>33</v>
      </c>
      <c r="F430" s="3" t="n">
        <v>2380</v>
      </c>
      <c r="H430" s="6"/>
    </row>
    <row r="431" customFormat="false" ht="15" hidden="false" customHeight="false" outlineLevel="0" collapsed="false">
      <c r="A431" s="4"/>
      <c r="B431" s="4" t="s">
        <v>12</v>
      </c>
      <c r="C431" s="5" t="s">
        <v>323</v>
      </c>
      <c r="D431" s="5"/>
      <c r="E431" s="4" t="n">
        <v>7</v>
      </c>
      <c r="F431" s="3" t="n">
        <v>1930</v>
      </c>
      <c r="H431" s="6"/>
    </row>
    <row r="432" customFormat="false" ht="15" hidden="false" customHeight="false" outlineLevel="0" collapsed="false">
      <c r="A432" s="4"/>
      <c r="B432" s="4"/>
      <c r="C432" s="5" t="s">
        <v>324</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325</v>
      </c>
      <c r="B434" s="4" t="s">
        <v>326</v>
      </c>
      <c r="C434" s="5" t="s">
        <v>327</v>
      </c>
      <c r="D434" s="5"/>
      <c r="E434" s="4" t="n">
        <v>3</v>
      </c>
      <c r="F434" s="3"/>
      <c r="H434" s="6"/>
    </row>
    <row r="435" customFormat="false" ht="15" hidden="false" customHeight="false" outlineLevel="0" collapsed="false">
      <c r="A435" s="4" t="s">
        <v>328</v>
      </c>
      <c r="B435" s="4" t="n">
        <v>39</v>
      </c>
      <c r="C435" s="5" t="s">
        <v>327</v>
      </c>
      <c r="D435" s="5"/>
      <c r="E435" s="4" t="n">
        <v>1</v>
      </c>
      <c r="F435" s="3"/>
      <c r="H435" s="6"/>
    </row>
    <row r="436" customFormat="false" ht="15" hidden="false" customHeight="false" outlineLevel="0" collapsed="false">
      <c r="A436" s="4" t="s">
        <v>329</v>
      </c>
      <c r="B436" s="4" t="s">
        <v>166</v>
      </c>
      <c r="C436" s="5" t="s">
        <v>330</v>
      </c>
      <c r="D436" s="5"/>
      <c r="E436" s="4" t="n">
        <v>2</v>
      </c>
      <c r="F436" s="3"/>
      <c r="H436" s="6"/>
    </row>
    <row r="437" customFormat="false" ht="15" hidden="false" customHeight="false" outlineLevel="0" collapsed="false">
      <c r="A437" s="4" t="s">
        <v>331</v>
      </c>
      <c r="B437" s="4" t="s">
        <v>332</v>
      </c>
      <c r="C437" s="5" t="s">
        <v>333</v>
      </c>
      <c r="D437" s="5"/>
      <c r="E437" s="4" t="n">
        <v>2</v>
      </c>
      <c r="F437" s="3"/>
      <c r="H437" s="6"/>
    </row>
    <row r="438" customFormat="false" ht="15" hidden="false" customHeight="false" outlineLevel="0" collapsed="false">
      <c r="A438" s="4" t="n">
        <v>20</v>
      </c>
      <c r="B438" s="4" t="s">
        <v>332</v>
      </c>
      <c r="C438" s="5" t="s">
        <v>330</v>
      </c>
      <c r="D438" s="5"/>
      <c r="E438" s="4" t="n">
        <v>1</v>
      </c>
      <c r="F438" s="3"/>
      <c r="H438" s="6"/>
    </row>
    <row r="439" customFormat="false" ht="15" hidden="false" customHeight="false" outlineLevel="0" collapsed="false">
      <c r="A439" s="4" t="s">
        <v>334</v>
      </c>
      <c r="B439" s="4" t="s">
        <v>335</v>
      </c>
      <c r="C439" s="5" t="s">
        <v>333</v>
      </c>
      <c r="D439" s="5"/>
      <c r="E439" s="4" t="n">
        <v>4</v>
      </c>
      <c r="F439" s="3"/>
      <c r="H439" s="6"/>
    </row>
    <row r="440" customFormat="false" ht="15" hidden="false" customHeight="false" outlineLevel="0" collapsed="false">
      <c r="A440" s="4" t="n">
        <v>10</v>
      </c>
      <c r="B440" s="4" t="n">
        <v>35</v>
      </c>
      <c r="C440" s="5" t="s">
        <v>333</v>
      </c>
      <c r="D440" s="5"/>
      <c r="E440" s="4" t="n">
        <v>1</v>
      </c>
      <c r="F440" s="3" t="n">
        <v>0</v>
      </c>
      <c r="H440" s="6"/>
    </row>
    <row r="441" customFormat="false" ht="15" hidden="false" customHeight="false" outlineLevel="0" collapsed="false">
      <c r="A441" s="4" t="n">
        <v>1073</v>
      </c>
      <c r="B441" s="4" t="n">
        <v>38</v>
      </c>
      <c r="C441" s="5" t="s">
        <v>336</v>
      </c>
      <c r="D441" s="5"/>
      <c r="E441" s="4" t="n">
        <v>1</v>
      </c>
      <c r="F441" s="3" t="n">
        <v>0</v>
      </c>
      <c r="H441" s="6"/>
    </row>
    <row r="442" customFormat="false" ht="15" hidden="false" customHeight="false" outlineLevel="0" collapsed="false">
      <c r="A442" s="4" t="n">
        <v>180</v>
      </c>
      <c r="B442" s="4" t="n">
        <v>35</v>
      </c>
      <c r="C442" s="5" t="s">
        <v>330</v>
      </c>
      <c r="D442" s="5"/>
      <c r="E442" s="4" t="n">
        <v>1</v>
      </c>
      <c r="F442" s="3" t="n">
        <v>0</v>
      </c>
      <c r="H442" s="6"/>
    </row>
    <row r="443" customFormat="false" ht="15" hidden="false" customHeight="false" outlineLevel="0" collapsed="false">
      <c r="A443" s="4" t="s">
        <v>337</v>
      </c>
      <c r="B443" s="4"/>
      <c r="C443" s="5" t="s">
        <v>338</v>
      </c>
      <c r="D443" s="5"/>
      <c r="E443" s="4" t="n">
        <v>1</v>
      </c>
      <c r="F443" s="3"/>
      <c r="H443" s="6"/>
    </row>
    <row r="444" customFormat="false" ht="15" hidden="false" customHeight="false" outlineLevel="0" collapsed="false">
      <c r="A444" s="4" t="s">
        <v>339</v>
      </c>
      <c r="B444" s="4" t="n">
        <v>38</v>
      </c>
      <c r="C444" s="5" t="s">
        <v>336</v>
      </c>
      <c r="D444" s="5"/>
      <c r="E444" s="4" t="n">
        <v>1</v>
      </c>
      <c r="F444" s="3" t="n">
        <v>0</v>
      </c>
      <c r="H444" s="6"/>
    </row>
    <row r="445" customFormat="false" ht="15" hidden="false" customHeight="false" outlineLevel="0" collapsed="false">
      <c r="A445" s="4" t="s">
        <v>337</v>
      </c>
      <c r="B445" s="4" t="s">
        <v>340</v>
      </c>
      <c r="C445" s="5" t="s">
        <v>341</v>
      </c>
      <c r="D445" s="5"/>
      <c r="E445" s="4" t="n">
        <v>4</v>
      </c>
      <c r="F445" s="3" t="n">
        <v>0</v>
      </c>
      <c r="H445" s="6"/>
    </row>
    <row r="446" customFormat="false" ht="15" hidden="false" customHeight="false" outlineLevel="0" collapsed="false">
      <c r="A446" s="4" t="s">
        <v>337</v>
      </c>
      <c r="B446" s="4" t="s">
        <v>166</v>
      </c>
      <c r="C446" s="5" t="s">
        <v>342</v>
      </c>
      <c r="D446" s="5"/>
      <c r="E446" s="4" t="n">
        <v>2</v>
      </c>
      <c r="F446" s="3" t="n">
        <v>0</v>
      </c>
      <c r="H446" s="6"/>
    </row>
    <row r="447" customFormat="false" ht="15" hidden="false" customHeight="false" outlineLevel="0" collapsed="false">
      <c r="A447" s="4" t="n">
        <v>1325</v>
      </c>
      <c r="B447" s="4" t="n">
        <v>35</v>
      </c>
      <c r="C447" s="5" t="s">
        <v>343</v>
      </c>
      <c r="D447" s="5"/>
      <c r="E447" s="4" t="n">
        <v>1</v>
      </c>
      <c r="F447" s="3" t="n">
        <v>0</v>
      </c>
      <c r="H447" s="6"/>
    </row>
    <row r="448" customFormat="false" ht="15" hidden="false" customHeight="false" outlineLevel="0" collapsed="false">
      <c r="A448" s="4" t="s">
        <v>344</v>
      </c>
      <c r="B448" s="4" t="s">
        <v>345</v>
      </c>
      <c r="C448" s="5" t="s">
        <v>346</v>
      </c>
      <c r="D448" s="5"/>
      <c r="E448" s="4" t="n">
        <v>1</v>
      </c>
      <c r="F448" s="3"/>
      <c r="H448" s="6"/>
    </row>
    <row r="449" customFormat="false" ht="15" hidden="false" customHeight="false" outlineLevel="0" collapsed="false">
      <c r="A449" s="4" t="s">
        <v>344</v>
      </c>
      <c r="B449" s="4" t="n">
        <v>19</v>
      </c>
      <c r="C449" s="5" t="s">
        <v>347</v>
      </c>
      <c r="D449" s="5"/>
      <c r="E449" s="4" t="n">
        <v>1</v>
      </c>
      <c r="F449" s="3"/>
      <c r="H449" s="6"/>
    </row>
    <row r="450" customFormat="false" ht="15" hidden="false" customHeight="false" outlineLevel="0" collapsed="false">
      <c r="A450" s="4" t="s">
        <v>348</v>
      </c>
      <c r="B450" s="4"/>
      <c r="C450" s="5" t="s">
        <v>349</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335</v>
      </c>
      <c r="C452" s="5" t="s">
        <v>350</v>
      </c>
      <c r="D452" s="5"/>
      <c r="E452" s="4" t="n">
        <v>2</v>
      </c>
      <c r="F452" s="3" t="n">
        <v>1200</v>
      </c>
      <c r="H452" s="6"/>
    </row>
    <row r="453" customFormat="false" ht="15" hidden="false" customHeight="false" outlineLevel="0" collapsed="false">
      <c r="A453" s="4" t="s">
        <v>351</v>
      </c>
      <c r="B453" s="4" t="n">
        <v>31</v>
      </c>
      <c r="C453" s="5" t="s">
        <v>352</v>
      </c>
      <c r="D453" s="5"/>
      <c r="E453" s="4" t="n">
        <v>1</v>
      </c>
      <c r="F453" s="3"/>
      <c r="H453" s="6"/>
    </row>
    <row r="454" customFormat="false" ht="15" hidden="false" customHeight="false" outlineLevel="0" collapsed="false">
      <c r="A454" s="4" t="n">
        <v>280</v>
      </c>
      <c r="B454" s="4" t="n">
        <v>35</v>
      </c>
      <c r="C454" s="5" t="s">
        <v>353</v>
      </c>
      <c r="D454" s="5"/>
      <c r="E454" s="4" t="n">
        <v>1</v>
      </c>
      <c r="F454" s="3"/>
      <c r="H454" s="6"/>
    </row>
    <row r="455" customFormat="false" ht="15" hidden="false" customHeight="false" outlineLevel="0" collapsed="false">
      <c r="A455" s="4" t="n">
        <v>15</v>
      </c>
      <c r="B455" s="4"/>
      <c r="C455" s="5" t="s">
        <v>350</v>
      </c>
      <c r="D455" s="5"/>
      <c r="E455" s="4" t="n">
        <v>1</v>
      </c>
      <c r="F455" s="3"/>
      <c r="H455" s="6"/>
    </row>
    <row r="456" customFormat="false" ht="15" hidden="false" customHeight="false" outlineLevel="0" collapsed="false">
      <c r="A456" s="4" t="s">
        <v>354</v>
      </c>
      <c r="B456" s="4" t="n">
        <v>35</v>
      </c>
      <c r="C456" s="5" t="s">
        <v>355</v>
      </c>
      <c r="D456" s="5"/>
      <c r="E456" s="4" t="n">
        <v>1</v>
      </c>
      <c r="F456" s="3"/>
      <c r="H456" s="6"/>
    </row>
    <row r="457" customFormat="false" ht="15" hidden="false" customHeight="false" outlineLevel="0" collapsed="false">
      <c r="A457" s="4" t="n">
        <v>810</v>
      </c>
      <c r="B457" s="4" t="n">
        <v>36</v>
      </c>
      <c r="C457" s="5" t="s">
        <v>356</v>
      </c>
      <c r="D457" s="5"/>
      <c r="E457" s="4" t="n">
        <v>1</v>
      </c>
      <c r="F457" s="3" t="n">
        <v>0</v>
      </c>
      <c r="H457" s="6"/>
    </row>
    <row r="458" customFormat="false" ht="15" hidden="false" customHeight="false" outlineLevel="0" collapsed="false">
      <c r="A458" s="4" t="n">
        <v>1001</v>
      </c>
      <c r="B458" s="4" t="s">
        <v>332</v>
      </c>
      <c r="C458" s="5" t="s">
        <v>357</v>
      </c>
      <c r="D458" s="5"/>
      <c r="E458" s="4" t="n">
        <v>2</v>
      </c>
      <c r="F458" s="3" t="n">
        <v>0</v>
      </c>
      <c r="H458" s="6"/>
    </row>
    <row r="459" customFormat="false" ht="15" hidden="false" customHeight="false" outlineLevel="0" collapsed="false">
      <c r="A459" s="4"/>
      <c r="B459" s="4"/>
      <c r="C459" s="5" t="s">
        <v>358</v>
      </c>
      <c r="D459" s="5"/>
      <c r="E459" s="4" t="n">
        <v>1</v>
      </c>
      <c r="F459" s="3"/>
      <c r="H459" s="6"/>
    </row>
    <row r="460" customFormat="false" ht="15" hidden="false" customHeight="false" outlineLevel="0" collapsed="false">
      <c r="A460" s="4"/>
      <c r="B460" s="4"/>
      <c r="C460" s="5" t="s">
        <v>359</v>
      </c>
      <c r="D460" s="5"/>
      <c r="E460" s="4" t="n">
        <v>3</v>
      </c>
      <c r="F460" s="3"/>
      <c r="H460" s="6"/>
    </row>
    <row r="461" customFormat="false" ht="15" hidden="false" customHeight="false" outlineLevel="0" collapsed="false">
      <c r="A461" s="4"/>
      <c r="B461" s="4"/>
      <c r="C461" s="5" t="s">
        <v>360</v>
      </c>
      <c r="D461" s="5"/>
      <c r="E461" s="4" t="n">
        <v>5</v>
      </c>
      <c r="F461" s="3"/>
      <c r="H461" s="6"/>
    </row>
    <row r="462" customFormat="false" ht="15" hidden="false" customHeight="false" outlineLevel="0" collapsed="false">
      <c r="A462" s="4"/>
      <c r="B462" s="4" t="s">
        <v>361</v>
      </c>
      <c r="C462" s="5" t="s">
        <v>362</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363</v>
      </c>
      <c r="C464" s="5" t="s">
        <v>364</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365</v>
      </c>
      <c r="C466" s="5" t="s">
        <v>366</v>
      </c>
      <c r="D466" s="5"/>
      <c r="E466" s="4" t="n">
        <v>10</v>
      </c>
      <c r="F466" s="3"/>
      <c r="H466" s="6"/>
    </row>
    <row r="467" customFormat="false" ht="15" hidden="false" customHeight="false" outlineLevel="0" collapsed="false">
      <c r="A467" s="4"/>
      <c r="B467" s="4" t="s">
        <v>365</v>
      </c>
      <c r="C467" s="5" t="s">
        <v>367</v>
      </c>
      <c r="D467" s="5"/>
      <c r="E467" s="4" t="n">
        <v>2</v>
      </c>
      <c r="F467" s="3"/>
      <c r="H467" s="6"/>
    </row>
    <row r="468" customFormat="false" ht="15" hidden="false" customHeight="false" outlineLevel="0" collapsed="false">
      <c r="A468" s="4"/>
      <c r="B468" s="4"/>
      <c r="C468" s="5" t="s">
        <v>368</v>
      </c>
      <c r="D468" s="5"/>
      <c r="E468" s="4" t="n">
        <v>8</v>
      </c>
      <c r="F468" s="3"/>
      <c r="H468" s="6"/>
    </row>
    <row r="469" customFormat="false" ht="15" hidden="false" customHeight="false" outlineLevel="0" collapsed="false">
      <c r="A469" s="4"/>
      <c r="B469" s="4"/>
      <c r="C469" s="5" t="s">
        <v>369</v>
      </c>
      <c r="D469" s="5"/>
      <c r="E469" s="4" t="n">
        <v>2</v>
      </c>
      <c r="F469" s="3"/>
      <c r="H469" s="6"/>
    </row>
    <row r="470" customFormat="false" ht="15" hidden="false" customHeight="false" outlineLevel="0" collapsed="false">
      <c r="A470" s="4"/>
      <c r="B470" s="4"/>
      <c r="C470" s="5" t="s">
        <v>370</v>
      </c>
      <c r="D470" s="5"/>
      <c r="E470" s="4" t="n">
        <v>12</v>
      </c>
      <c r="F470" s="3" t="n">
        <v>3190</v>
      </c>
      <c r="H470" s="6"/>
    </row>
    <row r="471" customFormat="false" ht="15" hidden="false" customHeight="false" outlineLevel="0" collapsed="false">
      <c r="A471" s="4"/>
      <c r="B471" s="4"/>
      <c r="C471" s="5" t="s">
        <v>371</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372</v>
      </c>
      <c r="D478" s="5"/>
      <c r="E478" s="4" t="n">
        <v>15</v>
      </c>
      <c r="F478" s="3" t="n">
        <v>3900</v>
      </c>
      <c r="H478" s="6"/>
    </row>
    <row r="479" customFormat="false" ht="13.8" hidden="false" customHeight="false" outlineLevel="0" collapsed="false">
      <c r="A479" s="4"/>
      <c r="B479" s="4"/>
      <c r="C479" s="5" t="s">
        <v>373</v>
      </c>
      <c r="D479" s="5"/>
      <c r="E479" s="4" t="n">
        <v>24</v>
      </c>
      <c r="F479" s="3" t="n">
        <v>2840</v>
      </c>
      <c r="H479" s="6"/>
    </row>
    <row r="480" customFormat="false" ht="15" hidden="false" customHeight="false" outlineLevel="0" collapsed="false">
      <c r="A480" s="4"/>
      <c r="B480" s="4" t="s">
        <v>374</v>
      </c>
      <c r="C480" s="5" t="s">
        <v>375</v>
      </c>
      <c r="D480" s="5"/>
      <c r="E480" s="4"/>
      <c r="F480" s="3" t="n">
        <v>1680</v>
      </c>
      <c r="H480" s="6"/>
    </row>
    <row r="481" customFormat="false" ht="15" hidden="false" customHeight="false" outlineLevel="0" collapsed="false">
      <c r="A481" s="4"/>
      <c r="B481" s="4" t="s">
        <v>374</v>
      </c>
      <c r="C481" s="5" t="s">
        <v>376</v>
      </c>
      <c r="D481" s="5"/>
      <c r="E481" s="4"/>
      <c r="F481" s="3" t="n">
        <v>1680</v>
      </c>
      <c r="H481" s="6"/>
    </row>
    <row r="482" customFormat="false" ht="15" hidden="false" customHeight="false" outlineLevel="0" collapsed="false">
      <c r="A482" s="4" t="s">
        <v>377</v>
      </c>
      <c r="B482" s="4" t="s">
        <v>166</v>
      </c>
      <c r="C482" s="5" t="s">
        <v>378</v>
      </c>
      <c r="D482" s="5"/>
      <c r="E482" s="4" t="n">
        <v>2</v>
      </c>
      <c r="F482" s="3" t="n">
        <v>1960</v>
      </c>
      <c r="H482" s="6"/>
    </row>
    <row r="483" customFormat="false" ht="15" hidden="false" customHeight="false" outlineLevel="0" collapsed="false">
      <c r="A483" s="4" t="s">
        <v>379</v>
      </c>
      <c r="B483" s="4" t="s">
        <v>380</v>
      </c>
      <c r="C483" s="5" t="s">
        <v>381</v>
      </c>
      <c r="D483" s="5"/>
      <c r="E483" s="4" t="n">
        <v>4</v>
      </c>
      <c r="F483" s="3" t="n">
        <v>1960</v>
      </c>
      <c r="H483" s="6"/>
    </row>
    <row r="484" customFormat="false" ht="15" hidden="false" customHeight="false" outlineLevel="0" collapsed="false">
      <c r="A484" s="4" t="s">
        <v>379</v>
      </c>
      <c r="B484" s="4" t="s">
        <v>166</v>
      </c>
      <c r="C484" s="5" t="s">
        <v>382</v>
      </c>
      <c r="D484" s="5"/>
      <c r="E484" s="4" t="n">
        <v>2</v>
      </c>
      <c r="F484" s="3" t="n">
        <v>1960</v>
      </c>
      <c r="H484" s="6"/>
    </row>
    <row r="485" customFormat="false" ht="14.25" hidden="false" customHeight="true" outlineLevel="0" collapsed="false">
      <c r="A485" s="4" t="s">
        <v>383</v>
      </c>
      <c r="B485" s="4" t="s">
        <v>166</v>
      </c>
      <c r="C485" s="5" t="s">
        <v>384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385</v>
      </c>
      <c r="B487" s="4" t="s">
        <v>166</v>
      </c>
      <c r="C487" s="5" t="s">
        <v>381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386</v>
      </c>
      <c r="C489" s="5" t="s">
        <v>387</v>
      </c>
      <c r="D489" s="5"/>
      <c r="E489" s="4" t="n">
        <v>12</v>
      </c>
      <c r="F489" s="3" t="n">
        <v>580</v>
      </c>
      <c r="H489" s="6"/>
    </row>
    <row r="490" customFormat="false" ht="15" hidden="false" customHeight="false" outlineLevel="0" collapsed="false">
      <c r="A490" s="4"/>
      <c r="B490" s="4" t="s">
        <v>388</v>
      </c>
      <c r="C490" s="5" t="s">
        <v>389</v>
      </c>
      <c r="D490" s="5"/>
      <c r="E490" s="4" t="n">
        <v>29</v>
      </c>
      <c r="F490" s="3"/>
      <c r="H490" s="6"/>
    </row>
    <row r="491" customFormat="false" ht="15" hidden="false" customHeight="false" outlineLevel="0" collapsed="false">
      <c r="A491" s="4"/>
      <c r="B491" s="4"/>
      <c r="C491" s="5" t="s">
        <v>390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391</v>
      </c>
      <c r="D496" s="5"/>
      <c r="E496" s="4" t="n">
        <v>6</v>
      </c>
      <c r="F496" s="3" t="n">
        <v>1490</v>
      </c>
      <c r="H496" s="6"/>
    </row>
    <row r="497" customFormat="false" ht="15" hidden="false" customHeight="false" outlineLevel="0" collapsed="false">
      <c r="A497" s="4"/>
      <c r="B497" s="4" t="s">
        <v>392</v>
      </c>
      <c r="C497" s="5" t="s">
        <v>393</v>
      </c>
      <c r="D497" s="5"/>
      <c r="E497" s="4" t="n">
        <v>2</v>
      </c>
      <c r="F497" s="3"/>
      <c r="H497" s="6"/>
    </row>
    <row r="498" customFormat="false" ht="15" hidden="false" customHeight="false" outlineLevel="0" collapsed="false">
      <c r="A498" s="4"/>
      <c r="B498" s="4" t="s">
        <v>392</v>
      </c>
      <c r="C498" s="5" t="s">
        <v>394</v>
      </c>
      <c r="D498" s="5"/>
      <c r="E498" s="4" t="n">
        <v>2</v>
      </c>
      <c r="F498" s="3"/>
      <c r="H498" s="6"/>
    </row>
    <row r="499" customFormat="false" ht="15" hidden="false" customHeight="false" outlineLevel="0" collapsed="false">
      <c r="A499" s="4"/>
      <c r="B499" s="4"/>
      <c r="C499" s="5" t="s">
        <v>395</v>
      </c>
      <c r="D499" s="5"/>
      <c r="E499" s="4" t="n">
        <v>5</v>
      </c>
      <c r="F499" s="3" t="n">
        <v>2350</v>
      </c>
      <c r="H499" s="6"/>
    </row>
    <row r="500" customFormat="false" ht="15" hidden="false" customHeight="false" outlineLevel="0" collapsed="false">
      <c r="A500" s="4"/>
      <c r="B500" s="4" t="s">
        <v>396</v>
      </c>
      <c r="C500" s="5" t="s">
        <v>397</v>
      </c>
      <c r="D500" s="5"/>
      <c r="E500" s="4" t="n">
        <v>14</v>
      </c>
      <c r="F500" s="3" t="n">
        <v>5090</v>
      </c>
      <c r="H500" s="6"/>
    </row>
    <row r="501" customFormat="false" ht="15" hidden="false" customHeight="false" outlineLevel="0" collapsed="false">
      <c r="A501" s="4"/>
      <c r="B501" s="4" t="s">
        <v>398</v>
      </c>
      <c r="C501" s="5" t="s">
        <v>399</v>
      </c>
      <c r="D501" s="5"/>
      <c r="E501" s="4" t="n">
        <v>1</v>
      </c>
      <c r="F501" s="3" t="n">
        <v>4590</v>
      </c>
      <c r="H501" s="6"/>
    </row>
    <row r="502" customFormat="false" ht="15" hidden="false" customHeight="false" outlineLevel="0" collapsed="false">
      <c r="A502" s="4"/>
      <c r="B502" s="4"/>
      <c r="C502" s="5" t="s">
        <v>400</v>
      </c>
      <c r="D502" s="5"/>
      <c r="E502" s="4" t="n">
        <v>1</v>
      </c>
      <c r="F502" s="3" t="n">
        <v>2800</v>
      </c>
      <c r="H502" s="6"/>
    </row>
    <row r="503" customFormat="false" ht="15" hidden="false" customHeight="false" outlineLevel="0" collapsed="false">
      <c r="A503" s="4"/>
      <c r="B503" s="4" t="s">
        <v>313</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313</v>
      </c>
      <c r="C505" s="5" t="s">
        <v>401</v>
      </c>
      <c r="D505" s="5"/>
      <c r="E505" s="4" t="n">
        <v>17</v>
      </c>
      <c r="F505" s="3" t="n">
        <v>4590</v>
      </c>
      <c r="H505" s="6"/>
    </row>
    <row r="506" customFormat="false" ht="15" hidden="false" customHeight="false" outlineLevel="0" collapsed="false">
      <c r="A506" s="4"/>
      <c r="B506" s="4"/>
      <c r="C506" s="5" t="s">
        <v>402</v>
      </c>
      <c r="D506" s="5"/>
      <c r="E506" s="4" t="n">
        <v>5</v>
      </c>
      <c r="F506" s="3"/>
      <c r="H506" s="6"/>
    </row>
    <row r="507" customFormat="false" ht="15" hidden="false" customHeight="false" outlineLevel="0" collapsed="false">
      <c r="A507" s="4"/>
      <c r="B507" s="4" t="s">
        <v>313</v>
      </c>
      <c r="C507" s="5" t="s">
        <v>403</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404</v>
      </c>
      <c r="D509" s="5"/>
      <c r="E509" s="4" t="n">
        <v>4</v>
      </c>
      <c r="F509" s="3" t="n">
        <v>1980</v>
      </c>
      <c r="H509" s="6"/>
    </row>
    <row r="510" customFormat="false" ht="15" hidden="false" customHeight="false" outlineLevel="0" collapsed="false">
      <c r="A510" s="4"/>
      <c r="B510" s="4"/>
      <c r="C510" s="5" t="s">
        <v>405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406</v>
      </c>
      <c r="D512" s="5"/>
      <c r="E512" s="4" t="n">
        <v>2</v>
      </c>
      <c r="F512" s="3" t="n">
        <v>3090</v>
      </c>
      <c r="H512" s="6"/>
    </row>
    <row r="513" customFormat="false" ht="15" hidden="false" customHeight="false" outlineLevel="0" collapsed="false">
      <c r="A513" s="4"/>
      <c r="B513" s="4" t="s">
        <v>398</v>
      </c>
      <c r="C513" s="5" t="s">
        <v>407</v>
      </c>
      <c r="D513" s="5"/>
      <c r="E513" s="4" t="n">
        <v>28</v>
      </c>
      <c r="F513" s="3" t="n">
        <v>2800</v>
      </c>
      <c r="H513" s="6"/>
    </row>
    <row r="514" customFormat="false" ht="15.75" hidden="false" customHeight="true" outlineLevel="0" collapsed="false">
      <c r="A514" s="4"/>
      <c r="B514" s="4" t="s">
        <v>313</v>
      </c>
      <c r="C514" s="5" t="s">
        <v>408</v>
      </c>
      <c r="D514" s="5"/>
      <c r="E514" s="4" t="n">
        <v>2</v>
      </c>
      <c r="F514" s="3" t="n">
        <v>3090</v>
      </c>
      <c r="H514" s="6"/>
    </row>
    <row r="515" customFormat="false" ht="15.75" hidden="false" customHeight="true" outlineLevel="0" collapsed="false">
      <c r="A515" s="4"/>
      <c r="B515" s="4"/>
      <c r="C515" s="5" t="s">
        <v>409</v>
      </c>
      <c r="D515" s="5"/>
      <c r="E515" s="4" t="n">
        <v>3</v>
      </c>
      <c r="F515" s="3"/>
      <c r="H515" s="6"/>
    </row>
    <row r="516" customFormat="false" ht="15.75" hidden="false" customHeight="true" outlineLevel="0" collapsed="false">
      <c r="A516" s="4"/>
      <c r="B516" s="4"/>
      <c r="C516" s="5" t="s">
        <v>410</v>
      </c>
      <c r="D516" s="5"/>
      <c r="E516" s="4" t="n">
        <v>1</v>
      </c>
      <c r="F516" s="3"/>
      <c r="H516" s="6"/>
    </row>
    <row r="517" customFormat="false" ht="15" hidden="false" customHeight="false" outlineLevel="0" collapsed="false">
      <c r="A517" s="4" t="n">
        <v>4030</v>
      </c>
      <c r="B517" s="4" t="s">
        <v>374</v>
      </c>
      <c r="C517" s="5" t="s">
        <v>411</v>
      </c>
      <c r="D517" s="5"/>
      <c r="E517" s="4" t="n">
        <v>1</v>
      </c>
      <c r="F517" s="3"/>
      <c r="H517" s="6"/>
    </row>
    <row r="518" customFormat="false" ht="15" hidden="false" customHeight="false" outlineLevel="0" collapsed="false">
      <c r="A518" s="4" t="n">
        <v>1010</v>
      </c>
      <c r="B518" s="4" t="n">
        <v>105</v>
      </c>
      <c r="C518" s="5" t="s">
        <v>412</v>
      </c>
      <c r="D518" s="5"/>
      <c r="E518" s="4" t="n">
        <v>1</v>
      </c>
      <c r="F518" s="3"/>
      <c r="H518" s="6"/>
    </row>
    <row r="519" customFormat="false" ht="15" hidden="false" customHeight="false" outlineLevel="0" collapsed="false">
      <c r="A519" s="4" t="n">
        <v>3015</v>
      </c>
      <c r="B519" s="4" t="n">
        <v>105</v>
      </c>
      <c r="C519" s="5" t="s">
        <v>412</v>
      </c>
      <c r="D519" s="5"/>
      <c r="E519" s="4" t="n">
        <v>1</v>
      </c>
      <c r="F519" s="3"/>
      <c r="H519" s="6"/>
    </row>
    <row r="520" customFormat="false" ht="15" hidden="false" customHeight="false" outlineLevel="0" collapsed="false">
      <c r="A520" s="4" t="s">
        <v>413</v>
      </c>
      <c r="B520" s="4" t="s">
        <v>414</v>
      </c>
      <c r="C520" s="5" t="s">
        <v>415</v>
      </c>
      <c r="D520" s="5"/>
      <c r="E520" s="4" t="n">
        <v>2</v>
      </c>
      <c r="F520" s="3"/>
      <c r="H520" s="6"/>
    </row>
    <row r="521" customFormat="false" ht="15" hidden="false" customHeight="false" outlineLevel="0" collapsed="false">
      <c r="A521" s="4"/>
      <c r="B521" s="10" t="s">
        <v>392</v>
      </c>
      <c r="C521" s="5" t="s">
        <v>416</v>
      </c>
      <c r="D521" s="5"/>
      <c r="E521" s="4" t="n">
        <v>45</v>
      </c>
      <c r="F521" s="3" t="n">
        <v>1550</v>
      </c>
      <c r="H521" s="6"/>
    </row>
    <row r="522" customFormat="false" ht="15" hidden="false" customHeight="false" outlineLevel="0" collapsed="false">
      <c r="A522" s="4"/>
      <c r="B522" s="10" t="s">
        <v>417</v>
      </c>
      <c r="C522" s="5" t="s">
        <v>418</v>
      </c>
      <c r="D522" s="5"/>
      <c r="E522" s="4" t="n">
        <v>18</v>
      </c>
      <c r="F522" s="3" t="n">
        <v>2590</v>
      </c>
      <c r="H522" s="6"/>
    </row>
    <row r="523" customFormat="false" ht="15" hidden="false" customHeight="false" outlineLevel="0" collapsed="false">
      <c r="A523" s="4"/>
      <c r="B523" s="4" t="s">
        <v>14</v>
      </c>
      <c r="C523" s="5" t="s">
        <v>416</v>
      </c>
      <c r="D523" s="5"/>
      <c r="E523" s="4" t="n">
        <v>93</v>
      </c>
      <c r="F523" s="3" t="n">
        <v>2150</v>
      </c>
      <c r="H523" s="6"/>
    </row>
    <row r="524" customFormat="false" ht="15" hidden="false" customHeight="false" outlineLevel="0" collapsed="false">
      <c r="A524" s="4"/>
      <c r="B524" s="4"/>
      <c r="C524" s="5" t="s">
        <v>419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420</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421</v>
      </c>
      <c r="D528" s="5"/>
      <c r="E528" s="4" t="n">
        <v>3</v>
      </c>
      <c r="F528" s="3" t="n">
        <v>4070</v>
      </c>
      <c r="H528" s="6"/>
    </row>
    <row r="529" customFormat="false" ht="15" hidden="false" customHeight="false" outlineLevel="0" collapsed="false">
      <c r="A529" s="4"/>
      <c r="B529" s="4"/>
      <c r="C529" s="5" t="s">
        <v>422</v>
      </c>
      <c r="D529" s="5"/>
      <c r="E529" s="4" t="n">
        <v>23</v>
      </c>
      <c r="F529" s="3" t="n">
        <v>600</v>
      </c>
      <c r="H529" s="6"/>
    </row>
    <row r="530" customFormat="false" ht="15" hidden="false" customHeight="false" outlineLevel="0" collapsed="false">
      <c r="A530" s="4"/>
      <c r="B530" s="4"/>
      <c r="C530" s="5" t="s">
        <v>423</v>
      </c>
      <c r="D530" s="5"/>
      <c r="E530" s="4" t="n">
        <v>4</v>
      </c>
      <c r="F530" s="3" t="n">
        <v>1890</v>
      </c>
      <c r="H530" s="6"/>
    </row>
    <row r="531" customFormat="false" ht="15" hidden="false" customHeight="false" outlineLevel="0" collapsed="false">
      <c r="A531" s="4"/>
      <c r="B531" s="4"/>
      <c r="C531" s="5" t="s">
        <v>424</v>
      </c>
      <c r="D531" s="5"/>
      <c r="E531" s="4" t="n">
        <v>11</v>
      </c>
      <c r="F531" s="3" t="n">
        <v>1100</v>
      </c>
      <c r="H531" s="6"/>
    </row>
    <row r="532" customFormat="false" ht="15" hidden="false" customHeight="false" outlineLevel="0" collapsed="false">
      <c r="A532" s="4"/>
      <c r="B532" s="4"/>
      <c r="C532" s="5" t="s">
        <v>425</v>
      </c>
      <c r="D532" s="5"/>
      <c r="E532" s="4" t="n">
        <v>22</v>
      </c>
      <c r="F532" s="3" t="n">
        <v>660</v>
      </c>
      <c r="H532" s="6"/>
    </row>
    <row r="533" customFormat="false" ht="15" hidden="false" customHeight="false" outlineLevel="0" collapsed="false">
      <c r="A533" s="4"/>
      <c r="B533" s="4"/>
      <c r="C533" s="5" t="s">
        <v>426</v>
      </c>
      <c r="D533" s="5"/>
      <c r="E533" s="4" t="n">
        <v>5</v>
      </c>
      <c r="F533" s="3" t="n">
        <v>890</v>
      </c>
      <c r="H533" s="6"/>
    </row>
    <row r="534" customFormat="false" ht="15" hidden="false" customHeight="false" outlineLevel="0" collapsed="false">
      <c r="A534" s="4"/>
      <c r="B534" s="4"/>
      <c r="C534" s="5" t="s">
        <v>427</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429</v>
      </c>
      <c r="C545" s="5"/>
      <c r="D545" s="5"/>
      <c r="E545" s="4"/>
      <c r="F545" s="3"/>
      <c r="H545" s="6"/>
    </row>
    <row r="546" customFormat="false" ht="15" hidden="false" customHeight="false" outlineLevel="0" collapsed="false">
      <c r="A546" s="4"/>
      <c r="B546" s="4" t="s">
        <v>429</v>
      </c>
      <c r="C546" s="5" t="s">
        <v>430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313</v>
      </c>
      <c r="C560" s="5" t="s">
        <v>432</v>
      </c>
      <c r="D560" s="5"/>
      <c r="E560" s="4" t="n">
        <v>2</v>
      </c>
      <c r="F560" s="3" t="n">
        <v>2200</v>
      </c>
    </row>
    <row r="561" customFormat="false" ht="15" hidden="false" customHeight="false" outlineLevel="0" collapsed="false">
      <c r="A561" s="4"/>
      <c r="B561" s="4" t="s">
        <v>433</v>
      </c>
      <c r="C561" s="5"/>
      <c r="D561" s="5"/>
      <c r="E561" s="4"/>
      <c r="F561" s="3"/>
    </row>
    <row r="562" customFormat="false" ht="15" hidden="false" customHeight="false" outlineLevel="0" collapsed="false">
      <c r="A562" s="4"/>
      <c r="B562" s="4" t="s">
        <v>313</v>
      </c>
      <c r="C562" s="5" t="s">
        <v>434</v>
      </c>
      <c r="D562" s="5"/>
      <c r="E562" s="4" t="n">
        <v>2</v>
      </c>
      <c r="F562" s="3" t="n">
        <v>2200</v>
      </c>
    </row>
    <row r="563" customFormat="false" ht="15" hidden="false" customHeight="false" outlineLevel="0" collapsed="false">
      <c r="A563" s="4"/>
      <c r="B563" s="4"/>
      <c r="C563" s="5" t="s">
        <v>435</v>
      </c>
      <c r="D563" s="5"/>
      <c r="E563" s="4" t="n">
        <v>2</v>
      </c>
      <c r="F563" s="3"/>
    </row>
    <row r="564" customFormat="false" ht="15" hidden="false" customHeight="false" outlineLevel="0" collapsed="false">
      <c r="A564" s="4"/>
      <c r="B564" s="4" t="s">
        <v>283</v>
      </c>
      <c r="C564" s="5" t="s">
        <v>436</v>
      </c>
      <c r="D564" s="5"/>
      <c r="E564" s="4" t="n">
        <v>1</v>
      </c>
      <c r="F564" s="3" t="n">
        <v>1380</v>
      </c>
    </row>
    <row r="565" customFormat="false" ht="15" hidden="false" customHeight="false" outlineLevel="0" collapsed="false">
      <c r="A565" s="4"/>
      <c r="B565" s="4" t="s">
        <v>283</v>
      </c>
      <c r="C565" s="5" t="s">
        <v>437</v>
      </c>
      <c r="D565" s="5"/>
      <c r="E565" s="4" t="n">
        <v>3</v>
      </c>
      <c r="F565" s="3" t="n">
        <v>850</v>
      </c>
    </row>
    <row r="566" customFormat="false" ht="15" hidden="false" customHeight="false" outlineLevel="0" collapsed="false">
      <c r="A566" s="4"/>
      <c r="B566" s="4" t="s">
        <v>283</v>
      </c>
      <c r="C566" s="5" t="s">
        <v>438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283</v>
      </c>
      <c r="C569" s="5" t="s">
        <v>439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283</v>
      </c>
      <c r="C571" s="5" t="s">
        <v>440</v>
      </c>
      <c r="D571" s="5"/>
      <c r="E571" s="4" t="n">
        <v>3</v>
      </c>
      <c r="F571" s="3" t="n">
        <v>890</v>
      </c>
    </row>
    <row r="572" customFormat="false" ht="15" hidden="false" customHeight="false" outlineLevel="0" collapsed="false">
      <c r="A572" s="4"/>
      <c r="B572" s="4" t="s">
        <v>283</v>
      </c>
      <c r="C572" s="5" t="s">
        <v>441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283</v>
      </c>
      <c r="C576" s="5" t="s">
        <v>442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443</v>
      </c>
      <c r="D583" s="5"/>
      <c r="E583" s="4" t="n">
        <v>2</v>
      </c>
      <c r="F583" s="3"/>
    </row>
    <row r="584" customFormat="false" ht="15" hidden="false" customHeight="false" outlineLevel="0" collapsed="false">
      <c r="A584" s="4"/>
      <c r="B584" s="4" t="s">
        <v>444</v>
      </c>
      <c r="C584" s="5" t="s">
        <v>445</v>
      </c>
      <c r="D584" s="5"/>
      <c r="E584" s="4" t="n">
        <v>13</v>
      </c>
      <c r="F584" s="3" t="n">
        <v>8490</v>
      </c>
    </row>
    <row r="585" customFormat="false" ht="15" hidden="false" customHeight="false" outlineLevel="0" collapsed="false">
      <c r="A585" s="4"/>
      <c r="B585" s="4" t="s">
        <v>446</v>
      </c>
      <c r="C585" s="5" t="s">
        <v>445</v>
      </c>
      <c r="D585" s="5"/>
      <c r="E585" s="4" t="n">
        <v>9</v>
      </c>
      <c r="F585" s="3" t="n">
        <v>8850</v>
      </c>
    </row>
    <row r="586" customFormat="false" ht="15" hidden="false" customHeight="false" outlineLevel="0" collapsed="false">
      <c r="A586" s="4"/>
      <c r="B586" s="4" t="s">
        <v>177</v>
      </c>
      <c r="C586" s="5" t="s">
        <v>445</v>
      </c>
      <c r="D586" s="5"/>
      <c r="E586" s="4" t="n">
        <v>3</v>
      </c>
      <c r="F586" s="3" t="n">
        <v>11850</v>
      </c>
    </row>
    <row r="587" customFormat="false" ht="15" hidden="false" customHeight="false" outlineLevel="0" collapsed="false">
      <c r="A587" s="4"/>
      <c r="B587" s="4" t="s">
        <v>447</v>
      </c>
      <c r="C587" s="5" t="s">
        <v>445</v>
      </c>
      <c r="D587" s="5"/>
      <c r="E587" s="4" t="n">
        <v>3</v>
      </c>
      <c r="F587" s="3" t="n">
        <v>11850</v>
      </c>
    </row>
    <row r="588" customFormat="false" ht="15" hidden="false" customHeight="false" outlineLevel="0" collapsed="false">
      <c r="A588" s="4"/>
      <c r="B588" s="4" t="s">
        <v>446</v>
      </c>
      <c r="C588" s="5" t="s">
        <v>448</v>
      </c>
      <c r="D588" s="5"/>
      <c r="E588" s="4" t="n">
        <v>8</v>
      </c>
      <c r="F588" s="3" t="n">
        <v>11850</v>
      </c>
    </row>
    <row r="589" customFormat="false" ht="15" hidden="false" customHeight="false" outlineLevel="0" collapsed="false">
      <c r="A589" s="4"/>
      <c r="B589" s="4" t="s">
        <v>449</v>
      </c>
      <c r="C589" s="5" t="s">
        <v>450</v>
      </c>
      <c r="D589" s="5"/>
      <c r="E589" s="4" t="n">
        <v>10</v>
      </c>
      <c r="F589" s="3" t="n">
        <v>11850</v>
      </c>
    </row>
    <row r="590" customFormat="false" ht="15" hidden="false" customHeight="false" outlineLevel="0" collapsed="false">
      <c r="A590" s="4"/>
      <c r="B590" s="4" t="s">
        <v>392</v>
      </c>
      <c r="C590" s="5"/>
      <c r="D590" s="5"/>
      <c r="E590" s="4"/>
      <c r="F590" s="3"/>
    </row>
    <row r="591" customFormat="false" ht="15" hidden="false" customHeight="false" outlineLevel="0" collapsed="false">
      <c r="A591" s="4"/>
      <c r="B591" s="4" t="s">
        <v>392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392</v>
      </c>
      <c r="C594" s="5" t="s">
        <v>451</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452</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392</v>
      </c>
      <c r="C607" s="5" t="s">
        <v>453</v>
      </c>
      <c r="D607" s="5"/>
      <c r="E607" s="4" t="n">
        <v>3</v>
      </c>
      <c r="F607" s="3" t="n">
        <v>2480</v>
      </c>
    </row>
    <row r="608" customFormat="false" ht="15" hidden="false" customHeight="false" outlineLevel="0" collapsed="false">
      <c r="A608" s="4"/>
      <c r="B608" s="4" t="s">
        <v>454</v>
      </c>
      <c r="C608" s="5" t="s">
        <v>455</v>
      </c>
      <c r="D608" s="5"/>
      <c r="E608" s="4" t="n">
        <v>1</v>
      </c>
      <c r="F608" s="3" t="n">
        <v>1980</v>
      </c>
    </row>
    <row r="609" customFormat="false" ht="15" hidden="false" customHeight="false" outlineLevel="0" collapsed="false">
      <c r="A609" s="4"/>
      <c r="B609" s="4" t="s">
        <v>454</v>
      </c>
      <c r="C609" s="5" t="s">
        <v>456</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283</v>
      </c>
      <c r="C612" s="5" t="s">
        <v>457</v>
      </c>
      <c r="D612" s="5"/>
      <c r="E612" s="4" t="n">
        <v>2</v>
      </c>
      <c r="F612" s="3" t="n">
        <v>9780</v>
      </c>
    </row>
    <row r="613" customFormat="false" ht="15" hidden="false" customHeight="false" outlineLevel="0" collapsed="false">
      <c r="A613" s="4"/>
      <c r="B613" s="4" t="s">
        <v>454</v>
      </c>
      <c r="C613" s="5" t="s">
        <v>458</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392</v>
      </c>
      <c r="C618" s="5" t="s">
        <v>459</v>
      </c>
      <c r="D618" s="5"/>
      <c r="E618" s="4" t="n">
        <v>3</v>
      </c>
      <c r="F618" s="3"/>
    </row>
    <row r="619" customFormat="false" ht="15" hidden="false" customHeight="false" outlineLevel="0" collapsed="false">
      <c r="A619" s="4"/>
      <c r="B619" s="4" t="s">
        <v>460</v>
      </c>
      <c r="C619" s="5" t="s">
        <v>461</v>
      </c>
      <c r="D619" s="5"/>
      <c r="E619" s="4" t="n">
        <v>1</v>
      </c>
      <c r="F619" s="3" t="n">
        <v>3450</v>
      </c>
    </row>
    <row r="620" customFormat="false" ht="15" hidden="false" customHeight="false" outlineLevel="0" collapsed="false">
      <c r="A620" s="4"/>
      <c r="B620" s="4" t="s">
        <v>158</v>
      </c>
      <c r="C620" s="5" t="s">
        <v>462</v>
      </c>
      <c r="D620" s="5"/>
      <c r="E620" s="4" t="n">
        <v>11</v>
      </c>
      <c r="F620" s="3" t="n">
        <v>3400</v>
      </c>
    </row>
    <row r="621" customFormat="false" ht="15" hidden="false" customHeight="false" outlineLevel="0" collapsed="false">
      <c r="A621" s="4"/>
      <c r="B621" s="4" t="s">
        <v>463</v>
      </c>
      <c r="C621" s="5" t="s">
        <v>464</v>
      </c>
      <c r="D621" s="5"/>
      <c r="E621" s="4" t="n">
        <v>36</v>
      </c>
      <c r="F621" s="3" t="n">
        <v>2250</v>
      </c>
    </row>
    <row r="622" customFormat="false" ht="15" hidden="false" customHeight="false" outlineLevel="0" collapsed="false">
      <c r="A622" s="4"/>
      <c r="B622" s="4" t="s">
        <v>182</v>
      </c>
      <c r="C622" s="5" t="s">
        <v>465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460</v>
      </c>
      <c r="C624" s="5" t="s">
        <v>466</v>
      </c>
      <c r="D624" s="5"/>
      <c r="E624" s="4" t="n">
        <v>3</v>
      </c>
      <c r="F624" s="3" t="n">
        <v>4400</v>
      </c>
    </row>
    <row r="625" customFormat="false" ht="15" hidden="false" customHeight="false" outlineLevel="0" collapsed="false">
      <c r="A625" s="4"/>
      <c r="B625" s="4" t="s">
        <v>460</v>
      </c>
      <c r="C625" s="5" t="s">
        <v>467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468</v>
      </c>
      <c r="C627" s="5" t="s">
        <v>469</v>
      </c>
      <c r="D627" s="5"/>
      <c r="E627" s="4"/>
      <c r="F627" s="3"/>
    </row>
    <row r="628" customFormat="false" ht="15" hidden="false" customHeight="false" outlineLevel="0" collapsed="false">
      <c r="A628" s="4"/>
      <c r="B628" s="4" t="s">
        <v>470</v>
      </c>
      <c r="C628" s="5" t="s">
        <v>471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472</v>
      </c>
      <c r="C632" s="5" t="s">
        <v>473</v>
      </c>
      <c r="D632" s="5"/>
      <c r="E632" s="4" t="n">
        <v>8</v>
      </c>
      <c r="F632" s="3" t="n">
        <v>7670</v>
      </c>
    </row>
    <row r="633" customFormat="false" ht="15" hidden="false" customHeight="false" outlineLevel="0" collapsed="false">
      <c r="A633" s="4"/>
      <c r="B633" s="4" t="s">
        <v>474</v>
      </c>
      <c r="C633" s="5" t="s">
        <v>475</v>
      </c>
      <c r="D633" s="5"/>
      <c r="E633" s="4" t="n">
        <v>10</v>
      </c>
      <c r="F633" s="3" t="n">
        <v>9780</v>
      </c>
    </row>
    <row r="634" customFormat="false" ht="15" hidden="false" customHeight="false" outlineLevel="0" collapsed="false">
      <c r="A634" s="4"/>
      <c r="B634" s="4" t="n">
        <v>261</v>
      </c>
      <c r="C634" s="5" t="s">
        <v>476</v>
      </c>
      <c r="D634" s="5"/>
      <c r="E634" s="4" t="n">
        <v>2</v>
      </c>
      <c r="F634" s="3"/>
    </row>
    <row r="635" customFormat="false" ht="15" hidden="false" customHeight="false" outlineLevel="0" collapsed="false">
      <c r="A635" s="4"/>
      <c r="B635" s="4" t="n">
        <v>368</v>
      </c>
      <c r="C635" s="5" t="s">
        <v>477</v>
      </c>
      <c r="D635" s="5"/>
      <c r="E635" s="4" t="n">
        <v>1</v>
      </c>
      <c r="F635" s="3"/>
    </row>
    <row r="636" customFormat="false" ht="15" hidden="false" customHeight="false" outlineLevel="0" collapsed="false">
      <c r="A636" s="4"/>
      <c r="B636" s="4" t="n">
        <v>293</v>
      </c>
      <c r="C636" s="5" t="s">
        <v>478</v>
      </c>
      <c r="D636" s="5"/>
      <c r="E636" s="4" t="n">
        <v>3</v>
      </c>
      <c r="F636" s="3" t="n">
        <v>2259</v>
      </c>
    </row>
    <row r="637" customFormat="false" ht="15" hidden="false" customHeight="false" outlineLevel="0" collapsed="false">
      <c r="A637" s="4"/>
      <c r="B637" s="4" t="n">
        <v>212</v>
      </c>
      <c r="C637" s="5" t="s">
        <v>479</v>
      </c>
      <c r="D637" s="5"/>
      <c r="E637" s="4" t="n">
        <v>6</v>
      </c>
      <c r="F637" s="3" t="n">
        <v>3079</v>
      </c>
    </row>
    <row r="638" customFormat="false" ht="15" hidden="false" customHeight="false" outlineLevel="0" collapsed="false">
      <c r="A638" s="4"/>
      <c r="B638" s="4" t="n">
        <v>449</v>
      </c>
      <c r="C638" s="5" t="s">
        <v>480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482</v>
      </c>
      <c r="D644" s="5"/>
      <c r="E644" s="4" t="n">
        <v>4</v>
      </c>
      <c r="F644" s="3" t="n">
        <v>2669</v>
      </c>
    </row>
    <row r="645" customFormat="false" ht="15" hidden="false" customHeight="false" outlineLevel="0" collapsed="false">
      <c r="A645" s="4"/>
      <c r="B645" s="4" t="n">
        <v>420</v>
      </c>
      <c r="C645" s="5" t="s">
        <v>481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485</v>
      </c>
      <c r="C662" s="5" t="s">
        <v>486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487</v>
      </c>
      <c r="D664" s="5"/>
      <c r="E664" s="4" t="n">
        <v>4</v>
      </c>
      <c r="F664" s="3" t="n">
        <v>2490</v>
      </c>
    </row>
    <row r="665" customFormat="false" ht="15" hidden="false" customHeight="false" outlineLevel="0" collapsed="false">
      <c r="A665" s="4"/>
      <c r="B665" s="4"/>
      <c r="C665" s="5" t="s">
        <v>488</v>
      </c>
      <c r="D665" s="5"/>
      <c r="E665" s="4" t="n">
        <v>4</v>
      </c>
      <c r="F665" s="3" t="n">
        <v>4380</v>
      </c>
    </row>
    <row r="666" customFormat="false" ht="15" hidden="false" customHeight="false" outlineLevel="0" collapsed="false">
      <c r="A666" s="4"/>
      <c r="B666" s="4" t="s">
        <v>489</v>
      </c>
      <c r="C666" s="5" t="s">
        <v>490</v>
      </c>
      <c r="D666" s="5"/>
      <c r="E666" s="4" t="n">
        <v>4</v>
      </c>
      <c r="F666" s="3" t="n">
        <v>9780</v>
      </c>
    </row>
    <row r="667" customFormat="false" ht="15" hidden="false" customHeight="false" outlineLevel="0" collapsed="false">
      <c r="A667" s="4"/>
      <c r="B667" s="4" t="s">
        <v>472</v>
      </c>
      <c r="C667" s="5" t="s">
        <v>491</v>
      </c>
      <c r="D667" s="5"/>
      <c r="E667" s="4" t="n">
        <v>1</v>
      </c>
      <c r="F667" s="3" t="n">
        <v>5900</v>
      </c>
    </row>
    <row r="668" customFormat="false" ht="15" hidden="false" customHeight="false" outlineLevel="0" collapsed="false">
      <c r="A668" s="4"/>
      <c r="B668" s="4" t="n">
        <v>100</v>
      </c>
      <c r="C668" s="5" t="s">
        <v>492</v>
      </c>
      <c r="D668" s="5"/>
      <c r="E668" s="4" t="n">
        <v>2</v>
      </c>
      <c r="F668" s="3" t="n">
        <v>1800</v>
      </c>
    </row>
    <row r="669" customFormat="false" ht="15" hidden="false" customHeight="false" outlineLevel="0" collapsed="false">
      <c r="A669" s="4"/>
      <c r="B669" s="4"/>
      <c r="C669" s="5" t="s">
        <v>493</v>
      </c>
      <c r="D669" s="5"/>
      <c r="E669" s="4" t="n">
        <v>2</v>
      </c>
      <c r="F669" s="3" t="n">
        <v>6400</v>
      </c>
    </row>
    <row r="670" customFormat="false" ht="15" hidden="false" customHeight="false" outlineLevel="0" collapsed="false">
      <c r="A670" s="4"/>
      <c r="B670" s="4"/>
      <c r="C670" s="5" t="s">
        <v>494</v>
      </c>
      <c r="D670" s="5"/>
      <c r="E670" s="4"/>
      <c r="F670" s="3" t="n">
        <v>1580</v>
      </c>
    </row>
    <row r="671" customFormat="false" ht="15" hidden="false" customHeight="false" outlineLevel="0" collapsed="false">
      <c r="A671" s="4"/>
      <c r="B671" s="4"/>
      <c r="C671" s="5" t="s">
        <v>495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496</v>
      </c>
      <c r="D677" s="5"/>
      <c r="E677" s="4" t="n">
        <v>2</v>
      </c>
      <c r="F677" s="3" t="n">
        <v>4620</v>
      </c>
    </row>
    <row r="678" customFormat="false" ht="15" hidden="false" customHeight="false" outlineLevel="0" collapsed="false">
      <c r="A678" s="4"/>
      <c r="B678" s="4"/>
      <c r="C678" s="5" t="s">
        <v>497</v>
      </c>
      <c r="D678" s="5"/>
      <c r="E678" s="4" t="n">
        <v>1</v>
      </c>
      <c r="F678" s="3" t="n">
        <v>4090</v>
      </c>
    </row>
    <row r="679" customFormat="false" ht="15" hidden="false" customHeight="false" outlineLevel="0" collapsed="false">
      <c r="A679" s="4"/>
      <c r="B679" s="4"/>
      <c r="C679" s="5" t="s">
        <v>498</v>
      </c>
      <c r="D679" s="5"/>
      <c r="E679" s="4" t="n">
        <v>3</v>
      </c>
      <c r="F679" s="3" t="n">
        <v>7315</v>
      </c>
    </row>
    <row r="680" customFormat="false" ht="15" hidden="false" customHeight="false" outlineLevel="0" collapsed="false">
      <c r="A680" s="4"/>
      <c r="B680" s="4"/>
      <c r="C680" s="5" t="s">
        <v>499</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500</v>
      </c>
      <c r="D686" s="5"/>
      <c r="E686" s="4" t="n">
        <v>4</v>
      </c>
      <c r="F686" s="3" t="n">
        <v>1930</v>
      </c>
    </row>
    <row r="687" customFormat="false" ht="15" hidden="false" customHeight="false" outlineLevel="0" collapsed="false">
      <c r="A687" s="4"/>
      <c r="B687" s="4"/>
      <c r="C687" s="5" t="s">
        <v>501</v>
      </c>
      <c r="D687" s="5"/>
      <c r="E687" s="4" t="n">
        <v>3</v>
      </c>
      <c r="F687" s="3" t="n">
        <v>1930</v>
      </c>
    </row>
    <row r="688" customFormat="false" ht="15" hidden="false" customHeight="false" outlineLevel="0" collapsed="false">
      <c r="A688" s="4"/>
      <c r="B688" s="4"/>
      <c r="C688" s="5" t="s">
        <v>502</v>
      </c>
      <c r="D688" s="5"/>
      <c r="E688" s="4" t="n">
        <v>3</v>
      </c>
      <c r="F688" s="3" t="n">
        <v>1930</v>
      </c>
    </row>
    <row r="689" customFormat="false" ht="15" hidden="false" customHeight="false" outlineLevel="0" collapsed="false">
      <c r="A689" s="4"/>
      <c r="B689" s="4"/>
      <c r="C689" s="5" t="s">
        <v>503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504</v>
      </c>
      <c r="D691" s="5"/>
      <c r="E691" s="4" t="n">
        <v>5</v>
      </c>
      <c r="F691" s="3" t="n">
        <v>4780</v>
      </c>
    </row>
    <row r="692" customFormat="false" ht="15" hidden="false" customHeight="false" outlineLevel="0" collapsed="false">
      <c r="A692" s="4"/>
      <c r="B692" s="4"/>
      <c r="C692" s="5" t="s">
        <v>505</v>
      </c>
      <c r="D692" s="5"/>
      <c r="E692" s="4" t="n">
        <v>24</v>
      </c>
      <c r="F692" s="3" t="n">
        <v>500</v>
      </c>
    </row>
    <row r="693" customFormat="false" ht="15" hidden="false" customHeight="false" outlineLevel="0" collapsed="false">
      <c r="A693" s="4"/>
      <c r="B693" s="4"/>
      <c r="C693" s="5" t="s">
        <v>506</v>
      </c>
      <c r="D693" s="5"/>
      <c r="E693" s="4" t="n">
        <v>10</v>
      </c>
      <c r="F693" s="3" t="n">
        <v>6980</v>
      </c>
    </row>
    <row r="694" customFormat="false" ht="15" hidden="false" customHeight="false" outlineLevel="0" collapsed="false">
      <c r="A694" s="4"/>
      <c r="B694" s="4"/>
      <c r="C694" s="5" t="s">
        <v>507</v>
      </c>
      <c r="D694" s="5"/>
      <c r="E694" s="4" t="n">
        <v>2</v>
      </c>
      <c r="F694" s="3" t="n">
        <v>7550</v>
      </c>
    </row>
    <row r="695" customFormat="false" ht="15" hidden="false" customHeight="false" outlineLevel="0" collapsed="false">
      <c r="A695" s="4"/>
      <c r="B695" s="4"/>
      <c r="C695" s="5" t="s">
        <v>508</v>
      </c>
      <c r="D695" s="5"/>
      <c r="E695" s="4" t="n">
        <v>23</v>
      </c>
      <c r="F695" s="3" t="n">
        <v>7300</v>
      </c>
    </row>
    <row r="696" customFormat="false" ht="15" hidden="false" customHeight="false" outlineLevel="0" collapsed="false">
      <c r="A696" s="4"/>
      <c r="B696" s="4"/>
      <c r="C696" s="5" t="s">
        <v>509</v>
      </c>
      <c r="D696" s="5"/>
      <c r="E696" s="4" t="n">
        <v>4</v>
      </c>
      <c r="F696" s="3" t="n">
        <v>7100</v>
      </c>
    </row>
    <row r="697" customFormat="false" ht="15" hidden="false" customHeight="false" outlineLevel="0" collapsed="false">
      <c r="A697" s="4"/>
      <c r="B697" s="4"/>
      <c r="C697" s="5" t="s">
        <v>510</v>
      </c>
      <c r="D697" s="5"/>
      <c r="E697" s="4" t="n">
        <v>17</v>
      </c>
      <c r="F697" s="3" t="n">
        <v>6900</v>
      </c>
    </row>
    <row r="698" customFormat="false" ht="15" hidden="false" customHeight="false" outlineLevel="0" collapsed="false">
      <c r="A698" s="4"/>
      <c r="B698" s="4"/>
      <c r="C698" s="5" t="s">
        <v>511</v>
      </c>
      <c r="D698" s="5"/>
      <c r="E698" s="4" t="n">
        <v>4</v>
      </c>
      <c r="F698" s="3" t="n">
        <v>6900</v>
      </c>
    </row>
    <row r="699" customFormat="false" ht="15" hidden="false" customHeight="false" outlineLevel="0" collapsed="false">
      <c r="A699" s="4"/>
      <c r="B699" s="4"/>
      <c r="C699" s="5" t="s">
        <v>512</v>
      </c>
      <c r="D699" s="5"/>
      <c r="E699" s="4" t="n">
        <v>1</v>
      </c>
      <c r="F699" s="3" t="n">
        <v>8450</v>
      </c>
    </row>
    <row r="700" customFormat="false" ht="15" hidden="false" customHeight="false" outlineLevel="0" collapsed="false">
      <c r="A700" s="4"/>
      <c r="B700" s="4"/>
      <c r="C700" s="5" t="s">
        <v>513</v>
      </c>
      <c r="D700" s="5"/>
      <c r="E700" s="4" t="n">
        <v>20</v>
      </c>
      <c r="F700" s="3" t="n">
        <v>4500</v>
      </c>
    </row>
    <row r="701" customFormat="false" ht="15" hidden="false" customHeight="false" outlineLevel="0" collapsed="false">
      <c r="A701" s="4"/>
      <c r="B701" s="4"/>
      <c r="C701" s="5" t="s">
        <v>514</v>
      </c>
      <c r="D701" s="5"/>
      <c r="E701" s="4" t="n">
        <v>5</v>
      </c>
      <c r="F701" s="3" t="n">
        <v>5900</v>
      </c>
    </row>
    <row r="702" customFormat="false" ht="15" hidden="false" customHeight="false" outlineLevel="0" collapsed="false">
      <c r="A702" s="4"/>
      <c r="B702" s="4"/>
      <c r="C702" s="5" t="s">
        <v>515</v>
      </c>
      <c r="D702" s="5"/>
      <c r="E702" s="4" t="n">
        <v>2</v>
      </c>
      <c r="F702" s="3" t="n">
        <v>5400</v>
      </c>
    </row>
    <row r="703" customFormat="false" ht="15" hidden="false" customHeight="false" outlineLevel="0" collapsed="false">
      <c r="A703" s="4"/>
      <c r="B703" s="4"/>
      <c r="C703" s="5" t="s">
        <v>516</v>
      </c>
      <c r="D703" s="5"/>
      <c r="E703" s="4" t="n">
        <v>1</v>
      </c>
      <c r="F703" s="3" t="n">
        <v>2350</v>
      </c>
    </row>
    <row r="704" customFormat="false" ht="15" hidden="false" customHeight="false" outlineLevel="0" collapsed="false">
      <c r="B704" s="4"/>
      <c r="C704" s="5" t="s">
        <v>517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518</v>
      </c>
      <c r="D710" s="5"/>
      <c r="E710" s="4" t="n">
        <v>9</v>
      </c>
      <c r="F710" s="3" t="n">
        <v>1900</v>
      </c>
    </row>
    <row r="711" customFormat="false" ht="15" hidden="false" customHeight="false" outlineLevel="0" collapsed="false">
      <c r="B711" s="4"/>
      <c r="C711" s="5" t="s">
        <v>519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520</v>
      </c>
      <c r="D721" s="5"/>
      <c r="E721" s="4" t="n">
        <v>3</v>
      </c>
      <c r="F721" s="3"/>
    </row>
    <row r="722" customFormat="false" ht="15" hidden="false" customHeight="false" outlineLevel="0" collapsed="false">
      <c r="B722" s="4" t="s">
        <v>521</v>
      </c>
      <c r="C722" s="5" t="s">
        <v>522</v>
      </c>
      <c r="D722" s="5"/>
      <c r="E722" s="4" t="n">
        <v>58</v>
      </c>
      <c r="F722" s="3" t="n">
        <v>7080</v>
      </c>
    </row>
    <row r="723" customFormat="false" ht="15" hidden="false" customHeight="false" outlineLevel="0" collapsed="false">
      <c r="B723" s="4"/>
      <c r="C723" s="5" t="s">
        <v>523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524</v>
      </c>
      <c r="C727" s="5" t="s">
        <v>525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526</v>
      </c>
      <c r="D730" s="5"/>
      <c r="E730" s="4" t="n">
        <v>1</v>
      </c>
      <c r="F730" s="3" t="n">
        <v>2565</v>
      </c>
    </row>
    <row r="731" customFormat="false" ht="15" hidden="false" customHeight="false" outlineLevel="0" collapsed="false">
      <c r="B731" s="4"/>
      <c r="C731" s="5" t="s">
        <v>527</v>
      </c>
      <c r="D731" s="5"/>
      <c r="E731" s="4" t="n">
        <v>1</v>
      </c>
      <c r="F731" s="3" t="n">
        <v>2500</v>
      </c>
    </row>
    <row r="732" customFormat="false" ht="15" hidden="false" customHeight="false" outlineLevel="0" collapsed="false">
      <c r="B732" s="4"/>
      <c r="C732" s="5" t="s">
        <v>528</v>
      </c>
      <c r="D732" s="5"/>
      <c r="E732" s="4" t="n">
        <v>2</v>
      </c>
      <c r="F732" s="3"/>
    </row>
    <row r="733" customFormat="false" ht="15" hidden="false" customHeight="false" outlineLevel="0" collapsed="false">
      <c r="B733" s="4"/>
      <c r="C733" s="5" t="s">
        <v>529</v>
      </c>
      <c r="D733" s="5"/>
      <c r="E733" s="4" t="n">
        <v>3</v>
      </c>
      <c r="F733" s="3" t="n">
        <v>2850</v>
      </c>
    </row>
    <row r="734" customFormat="false" ht="15" hidden="false" customHeight="false" outlineLevel="0" collapsed="false">
      <c r="B734" s="4"/>
      <c r="C734" s="5" t="s">
        <v>530</v>
      </c>
      <c r="D734" s="5"/>
      <c r="E734" s="4" t="n">
        <v>3</v>
      </c>
      <c r="F734" s="3" t="n">
        <v>3230</v>
      </c>
    </row>
    <row r="735" customFormat="false" ht="15" hidden="false" customHeight="false" outlineLevel="0" collapsed="false">
      <c r="B735" s="4"/>
      <c r="C735" s="5" t="s">
        <v>531</v>
      </c>
      <c r="D735" s="5"/>
      <c r="E735" s="4" t="n">
        <v>3</v>
      </c>
      <c r="F735" s="3" t="n">
        <v>2750</v>
      </c>
    </row>
    <row r="736" customFormat="false" ht="15" hidden="false" customHeight="false" outlineLevel="0" collapsed="false">
      <c r="B736" s="4"/>
      <c r="C736" s="5" t="s">
        <v>532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533</v>
      </c>
      <c r="C739" s="5" t="s">
        <v>534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251</v>
      </c>
      <c r="C762" s="5" t="s">
        <v>536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537</v>
      </c>
      <c r="D764" s="5"/>
      <c r="E764" s="4" t="n">
        <v>1</v>
      </c>
      <c r="F764" s="3"/>
    </row>
    <row r="765" customFormat="false" ht="15" hidden="false" customHeight="false" outlineLevel="0" collapsed="false">
      <c r="B765" s="4"/>
      <c r="C765" s="5" t="s">
        <v>538</v>
      </c>
      <c r="D765" s="5"/>
      <c r="E765" s="4" t="n">
        <v>8</v>
      </c>
      <c r="F765" s="3"/>
    </row>
    <row r="766" customFormat="false" ht="15" hidden="false" customHeight="false" outlineLevel="0" collapsed="false">
      <c r="B766" s="4"/>
      <c r="C766" s="5" t="s">
        <v>539</v>
      </c>
      <c r="D766" s="5"/>
      <c r="E766" s="4" t="n">
        <v>3</v>
      </c>
      <c r="F766" s="3"/>
    </row>
    <row r="767" customFormat="false" ht="15" hidden="false" customHeight="false" outlineLevel="0" collapsed="false">
      <c r="B767" s="4"/>
      <c r="C767" s="5" t="s">
        <v>540</v>
      </c>
      <c r="D767" s="5"/>
      <c r="E767" s="4" t="n">
        <v>1</v>
      </c>
      <c r="F767" s="3"/>
    </row>
    <row r="768" customFormat="false" ht="15" hidden="false" customHeight="false" outlineLevel="0" collapsed="false">
      <c r="B768" s="4" t="n">
        <v>34</v>
      </c>
      <c r="C768" s="5" t="s">
        <v>541</v>
      </c>
      <c r="D768" s="5"/>
      <c r="E768" s="4" t="n">
        <v>2</v>
      </c>
      <c r="F768" s="3"/>
    </row>
    <row r="769" customFormat="false" ht="15" hidden="false" customHeight="false" outlineLevel="0" collapsed="false">
      <c r="A769" s="0" t="n">
        <v>194</v>
      </c>
      <c r="B769" s="4" t="s">
        <v>542</v>
      </c>
      <c r="C769" s="5" t="s">
        <v>543</v>
      </c>
      <c r="D769" s="5"/>
      <c r="E769" s="4" t="n">
        <v>3</v>
      </c>
      <c r="F769" s="3"/>
    </row>
    <row r="770" customFormat="false" ht="15" hidden="false" customHeight="false" outlineLevel="0" collapsed="false">
      <c r="A770" s="0" t="n">
        <v>167</v>
      </c>
      <c r="B770" s="4" t="s">
        <v>542</v>
      </c>
      <c r="C770" s="5" t="s">
        <v>544</v>
      </c>
      <c r="D770" s="5"/>
      <c r="E770" s="4" t="n">
        <v>4</v>
      </c>
      <c r="F770" s="3" t="n">
        <v>7980</v>
      </c>
    </row>
    <row r="771" customFormat="false" ht="15" hidden="false" customHeight="false" outlineLevel="0" collapsed="false">
      <c r="A771" s="0" t="s">
        <v>545</v>
      </c>
      <c r="B771" s="4" t="s">
        <v>546</v>
      </c>
      <c r="C771" s="5" t="s">
        <v>547</v>
      </c>
      <c r="D771" s="5"/>
      <c r="E771" s="4" t="n">
        <v>3</v>
      </c>
      <c r="F771" s="3" t="n">
        <v>8890</v>
      </c>
    </row>
    <row r="772" customFormat="false" ht="15" hidden="false" customHeight="false" outlineLevel="0" collapsed="false">
      <c r="A772" s="0" t="s">
        <v>548</v>
      </c>
      <c r="B772" s="4" t="s">
        <v>542</v>
      </c>
      <c r="C772" s="5" t="s">
        <v>549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550</v>
      </c>
      <c r="B774" s="4" t="s">
        <v>542</v>
      </c>
      <c r="C774" s="5" t="s">
        <v>551</v>
      </c>
      <c r="D774" s="5"/>
      <c r="E774" s="4" t="n">
        <v>1</v>
      </c>
      <c r="F774" s="3" t="n">
        <v>7980</v>
      </c>
    </row>
    <row r="775" customFormat="false" ht="15" hidden="false" customHeight="false" outlineLevel="0" collapsed="false">
      <c r="B775" s="4" t="s">
        <v>542</v>
      </c>
      <c r="C775" s="5" t="s">
        <v>552</v>
      </c>
      <c r="D775" s="5"/>
      <c r="E775" s="4" t="n">
        <v>10</v>
      </c>
      <c r="F775" s="3"/>
    </row>
    <row r="776" customFormat="false" ht="15" hidden="false" customHeight="false" outlineLevel="0" collapsed="false">
      <c r="A776" s="0" t="s">
        <v>553</v>
      </c>
      <c r="B776" s="4" t="s">
        <v>542</v>
      </c>
      <c r="C776" s="5" t="s">
        <v>554</v>
      </c>
      <c r="D776" s="5"/>
      <c r="E776" s="4" t="n">
        <v>3</v>
      </c>
      <c r="F776" s="3" t="n">
        <v>7980</v>
      </c>
    </row>
    <row r="777" customFormat="false" ht="15" hidden="false" customHeight="false" outlineLevel="0" collapsed="false">
      <c r="A777" s="0" t="s">
        <v>555</v>
      </c>
      <c r="B777" s="4" t="s">
        <v>546</v>
      </c>
      <c r="C777" s="5" t="s">
        <v>556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557</v>
      </c>
      <c r="B779" s="4" t="s">
        <v>251</v>
      </c>
      <c r="C779" s="5" t="s">
        <v>558</v>
      </c>
      <c r="D779" s="5"/>
      <c r="E779" s="4" t="n">
        <v>3</v>
      </c>
      <c r="F779" s="3" t="n">
        <v>7980</v>
      </c>
    </row>
    <row r="780" customFormat="false" ht="15" hidden="false" customHeight="false" outlineLevel="0" collapsed="false">
      <c r="A780" s="0" t="s">
        <v>559</v>
      </c>
      <c r="B780" s="4" t="s">
        <v>542</v>
      </c>
      <c r="C780" s="5" t="s">
        <v>560</v>
      </c>
      <c r="D780" s="5"/>
      <c r="E780" s="4" t="n">
        <v>3</v>
      </c>
      <c r="F780" s="3" t="n">
        <v>7980</v>
      </c>
    </row>
    <row r="781" customFormat="false" ht="15" hidden="false" customHeight="false" outlineLevel="0" collapsed="false">
      <c r="A781" s="0" t="s">
        <v>561</v>
      </c>
      <c r="B781" s="4" t="s">
        <v>542</v>
      </c>
      <c r="C781" s="5" t="s">
        <v>562</v>
      </c>
      <c r="D781" s="5"/>
      <c r="E781" s="4" t="n">
        <v>1</v>
      </c>
      <c r="F781" s="3" t="n">
        <v>7980</v>
      </c>
    </row>
    <row r="782" customFormat="false" ht="15" hidden="false" customHeight="false" outlineLevel="0" collapsed="false">
      <c r="A782" s="0" t="s">
        <v>563</v>
      </c>
      <c r="B782" s="4" t="s">
        <v>564</v>
      </c>
      <c r="C782" s="5" t="s">
        <v>565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566</v>
      </c>
      <c r="C784" s="5" t="s">
        <v>567</v>
      </c>
      <c r="D784" s="5"/>
      <c r="E784" s="4" t="n">
        <v>9</v>
      </c>
      <c r="F784" s="3" t="n">
        <v>3200</v>
      </c>
    </row>
    <row r="785" customFormat="false" ht="15" hidden="false" customHeight="false" outlineLevel="0" collapsed="false">
      <c r="B785" s="4" t="s">
        <v>568</v>
      </c>
      <c r="C785" s="5" t="s">
        <v>567</v>
      </c>
      <c r="D785" s="5"/>
      <c r="E785" s="4" t="n">
        <v>8</v>
      </c>
      <c r="F785" s="3" t="n">
        <v>4900</v>
      </c>
    </row>
    <row r="786" customFormat="false" ht="15" hidden="false" customHeight="false" outlineLevel="0" collapsed="false">
      <c r="A786" s="0" t="n">
        <v>82112</v>
      </c>
      <c r="B786" s="4" t="n">
        <v>40</v>
      </c>
      <c r="C786" s="5" t="s">
        <v>512</v>
      </c>
      <c r="D786" s="5"/>
      <c r="E786" s="4" t="n">
        <v>1</v>
      </c>
      <c r="F786" s="3" t="n">
        <v>2400</v>
      </c>
    </row>
    <row r="787" customFormat="false" ht="15" hidden="false" customHeight="false" outlineLevel="0" collapsed="false">
      <c r="B787" s="4" t="s">
        <v>569</v>
      </c>
      <c r="C787" s="5" t="s">
        <v>570</v>
      </c>
      <c r="D787" s="5"/>
      <c r="E787" s="4" t="n">
        <v>1</v>
      </c>
      <c r="F787" s="3" t="n">
        <v>950</v>
      </c>
    </row>
    <row r="788" customFormat="false" ht="15" hidden="false" customHeight="false" outlineLevel="0" collapsed="false">
      <c r="B788" s="4" t="s">
        <v>158</v>
      </c>
      <c r="C788" s="5" t="s">
        <v>571</v>
      </c>
      <c r="D788" s="5"/>
      <c r="E788" s="4" t="n">
        <v>17</v>
      </c>
      <c r="F788" s="3"/>
    </row>
    <row r="789" customFormat="false" ht="15" hidden="false" customHeight="false" outlineLevel="0" collapsed="false">
      <c r="B789" s="4" t="s">
        <v>572</v>
      </c>
      <c r="C789" s="5" t="s">
        <v>573</v>
      </c>
      <c r="D789" s="5"/>
      <c r="E789" s="4" t="n">
        <v>4</v>
      </c>
      <c r="F789" s="3" t="n">
        <v>6340</v>
      </c>
    </row>
    <row r="790" customFormat="false" ht="15" hidden="false" customHeight="false" outlineLevel="0" collapsed="false">
      <c r="B790" s="4"/>
      <c r="C790" s="5" t="s">
        <v>574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182</v>
      </c>
      <c r="B815" s="4" t="n">
        <v>926</v>
      </c>
      <c r="C815" s="5" t="s">
        <v>187</v>
      </c>
      <c r="D815" s="5"/>
      <c r="E815" s="4" t="n">
        <v>7</v>
      </c>
      <c r="F815" s="3" t="n">
        <v>5800</v>
      </c>
    </row>
    <row r="816" customFormat="false" ht="15" hidden="false" customHeight="false" outlineLevel="0" collapsed="false">
      <c r="A816" s="0" t="s">
        <v>182</v>
      </c>
      <c r="B816" s="4" t="n">
        <v>9307</v>
      </c>
      <c r="C816" s="5" t="s">
        <v>187</v>
      </c>
      <c r="D816" s="5"/>
      <c r="E816" s="4" t="n">
        <v>11</v>
      </c>
      <c r="F816" s="3" t="n">
        <v>13600</v>
      </c>
    </row>
    <row r="817" customFormat="false" ht="15" hidden="false" customHeight="false" outlineLevel="0" collapsed="false">
      <c r="A817" s="0" t="s">
        <v>521</v>
      </c>
      <c r="B817" s="4" t="n">
        <v>923</v>
      </c>
      <c r="C817" s="5" t="s">
        <v>187</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575</v>
      </c>
      <c r="D820" s="5"/>
      <c r="E820" s="4" t="n">
        <v>2</v>
      </c>
      <c r="F820" s="3"/>
    </row>
    <row r="821" customFormat="false" ht="15" hidden="false" customHeight="false" outlineLevel="0" collapsed="false">
      <c r="A821" s="0" t="s">
        <v>183</v>
      </c>
      <c r="B821" s="4" t="n">
        <v>9311</v>
      </c>
      <c r="C821" s="5" t="s">
        <v>187</v>
      </c>
      <c r="D821" s="5"/>
      <c r="E821" s="4" t="n">
        <v>19</v>
      </c>
      <c r="F821" s="3" t="n">
        <v>13800</v>
      </c>
    </row>
    <row r="822" customFormat="false" ht="15" hidden="false" customHeight="false" outlineLevel="0" collapsed="false">
      <c r="A822" s="0" t="s">
        <v>183</v>
      </c>
      <c r="B822" s="4" t="n">
        <v>9308</v>
      </c>
      <c r="C822" s="5" t="s">
        <v>187</v>
      </c>
      <c r="D822" s="5"/>
      <c r="E822" s="4" t="n">
        <v>4</v>
      </c>
      <c r="F822" s="3" t="n">
        <v>13600</v>
      </c>
    </row>
    <row r="823" customFormat="false" ht="15" hidden="false" customHeight="false" outlineLevel="0" collapsed="false">
      <c r="A823" s="0" t="s">
        <v>158</v>
      </c>
      <c r="B823" s="4" t="n">
        <v>509</v>
      </c>
      <c r="C823" s="5" t="s">
        <v>187</v>
      </c>
      <c r="D823" s="5"/>
      <c r="E823" s="4" t="n">
        <v>3</v>
      </c>
      <c r="F823" s="3" t="n">
        <v>4300</v>
      </c>
    </row>
    <row r="824" customFormat="false" ht="15" hidden="false" customHeight="false" outlineLevel="0" collapsed="false">
      <c r="A824" s="0" t="s">
        <v>94</v>
      </c>
      <c r="B824" s="4" t="n">
        <v>709</v>
      </c>
      <c r="C824" s="5" t="s">
        <v>187</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187</v>
      </c>
      <c r="D826" s="5"/>
      <c r="E826" s="4" t="n">
        <v>3</v>
      </c>
      <c r="F826" s="3" t="n">
        <v>14100</v>
      </c>
    </row>
    <row r="827" customFormat="false" ht="15" hidden="false" customHeight="false" outlineLevel="0" collapsed="false">
      <c r="A827" s="0" t="s">
        <v>576</v>
      </c>
      <c r="B827" s="4" t="n">
        <v>9076</v>
      </c>
      <c r="C827" s="5" t="s">
        <v>187</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187</v>
      </c>
      <c r="D829" s="5"/>
      <c r="E829" s="4" t="n">
        <v>6</v>
      </c>
      <c r="F829" s="3" t="n">
        <v>12900</v>
      </c>
    </row>
    <row r="830" customFormat="false" ht="15" hidden="false" customHeight="false" outlineLevel="0" collapsed="false">
      <c r="B830" s="4" t="n">
        <v>9080</v>
      </c>
      <c r="C830" s="5" t="s">
        <v>187</v>
      </c>
      <c r="D830" s="5"/>
      <c r="E830" s="4" t="n">
        <v>8</v>
      </c>
      <c r="F830" s="3" t="n">
        <v>8900</v>
      </c>
    </row>
    <row r="831" customFormat="false" ht="15" hidden="false" customHeight="false" outlineLevel="0" collapsed="false">
      <c r="B831" s="4" t="n">
        <v>9086</v>
      </c>
      <c r="C831" s="5" t="s">
        <v>187</v>
      </c>
      <c r="D831" s="5"/>
      <c r="E831" s="4" t="n">
        <v>1</v>
      </c>
      <c r="F831" s="3" t="n">
        <v>8900</v>
      </c>
    </row>
    <row r="832" customFormat="false" ht="15" hidden="false" customHeight="false" outlineLevel="0" collapsed="false">
      <c r="B832" s="4" t="n">
        <v>4325</v>
      </c>
      <c r="C832" s="5" t="s">
        <v>187</v>
      </c>
      <c r="D832" s="5"/>
      <c r="E832" s="4" t="n">
        <v>1</v>
      </c>
      <c r="F832" s="3" t="n">
        <v>13000</v>
      </c>
    </row>
    <row r="833" customFormat="false" ht="15" hidden="false" customHeight="false" outlineLevel="0" collapsed="false">
      <c r="B833" s="4" t="n">
        <v>7115</v>
      </c>
      <c r="C833" s="5" t="s">
        <v>187</v>
      </c>
      <c r="D833" s="5"/>
      <c r="E833" s="4" t="n">
        <v>13</v>
      </c>
      <c r="F833" s="3" t="n">
        <v>8900</v>
      </c>
    </row>
    <row r="834" customFormat="false" ht="15" hidden="false" customHeight="false" outlineLevel="0" collapsed="false">
      <c r="B834" s="4" t="n">
        <v>7119</v>
      </c>
      <c r="C834" s="5" t="s">
        <v>153</v>
      </c>
      <c r="D834" s="5"/>
      <c r="E834" s="4" t="n">
        <v>2</v>
      </c>
      <c r="F834" s="3" t="n">
        <v>9400</v>
      </c>
    </row>
    <row r="835" customFormat="false" ht="15" hidden="false" customHeight="false" outlineLevel="0" collapsed="false">
      <c r="B835" s="4" t="n">
        <v>8173</v>
      </c>
      <c r="C835" s="5" t="s">
        <v>187</v>
      </c>
      <c r="D835" s="5"/>
      <c r="E835" s="4" t="n">
        <v>3</v>
      </c>
      <c r="F835" s="3" t="n">
        <v>4700</v>
      </c>
    </row>
    <row r="836" customFormat="false" ht="15" hidden="false" customHeight="false" outlineLevel="0" collapsed="false">
      <c r="A836" s="0" t="s">
        <v>577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581</v>
      </c>
      <c r="D868" s="5"/>
      <c r="E868" s="4" t="n">
        <v>3</v>
      </c>
      <c r="F868" s="3" t="n">
        <v>5500</v>
      </c>
    </row>
    <row r="869" customFormat="false" ht="15" hidden="false" customHeight="false" outlineLevel="0" collapsed="false">
      <c r="B869" s="4"/>
      <c r="C869" s="5" t="s">
        <v>582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584</v>
      </c>
      <c r="D912" s="5"/>
      <c r="E912" s="4" t="n">
        <v>3</v>
      </c>
      <c r="F912" s="4" t="n">
        <v>8550</v>
      </c>
    </row>
    <row r="913" customFormat="false" ht="15" hidden="false" customHeight="false" outlineLevel="0" collapsed="false">
      <c r="B913" s="4" t="n">
        <v>592</v>
      </c>
      <c r="C913" s="5" t="s">
        <v>585</v>
      </c>
      <c r="D913" s="5"/>
      <c r="E913" s="4" t="n">
        <v>12</v>
      </c>
      <c r="F913" s="4" t="n">
        <v>10450</v>
      </c>
    </row>
    <row r="914" customFormat="false" ht="15" hidden="false" customHeight="false" outlineLevel="0" collapsed="false">
      <c r="B914" s="4"/>
      <c r="C914" s="5" t="s">
        <v>586</v>
      </c>
      <c r="D914" s="5"/>
      <c r="E914" s="4" t="n">
        <v>4</v>
      </c>
      <c r="F914" s="4" t="n">
        <v>8550</v>
      </c>
    </row>
    <row r="915" customFormat="false" ht="15" hidden="false" customHeight="false" outlineLevel="0" collapsed="false">
      <c r="B915" s="4"/>
      <c r="C915" s="5" t="s">
        <v>587</v>
      </c>
      <c r="D915" s="5"/>
      <c r="E915" s="4" t="n">
        <v>3</v>
      </c>
      <c r="F915" s="4" t="n">
        <v>8550</v>
      </c>
    </row>
    <row r="916" customFormat="false" ht="15" hidden="false" customHeight="false" outlineLevel="0" collapsed="false">
      <c r="B916" s="4"/>
      <c r="C916" s="5" t="s">
        <v>588</v>
      </c>
      <c r="D916" s="5"/>
      <c r="E916" s="4" t="n">
        <v>4</v>
      </c>
      <c r="F916" s="4" t="n">
        <v>8550</v>
      </c>
    </row>
    <row r="917" customFormat="false" ht="15" hidden="false" customHeight="false" outlineLevel="0" collapsed="false">
      <c r="B917" s="4" t="n">
        <v>104</v>
      </c>
      <c r="C917" s="5" t="s">
        <v>589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591</v>
      </c>
      <c r="D922" s="5"/>
      <c r="E922" s="4" t="n">
        <v>5</v>
      </c>
      <c r="F922" s="4" t="n">
        <v>2200</v>
      </c>
    </row>
    <row r="923" customFormat="false" ht="15" hidden="false" customHeight="false" outlineLevel="0" collapsed="false">
      <c r="B923" s="4" t="s">
        <v>25</v>
      </c>
      <c r="C923" s="5" t="s">
        <v>592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595</v>
      </c>
      <c r="D935" s="5"/>
      <c r="E935" s="4" t="n">
        <v>24</v>
      </c>
      <c r="F935" s="4" t="n">
        <v>940</v>
      </c>
    </row>
    <row r="936" customFormat="false" ht="15" hidden="false" customHeight="false" outlineLevel="0" collapsed="false">
      <c r="B936" s="4"/>
      <c r="C936" s="5" t="s">
        <v>596</v>
      </c>
      <c r="D936" s="5"/>
      <c r="E936" s="4" t="n">
        <v>6</v>
      </c>
      <c r="F936" s="4" t="n">
        <v>4900</v>
      </c>
    </row>
    <row r="937" customFormat="false" ht="15" hidden="false" customHeight="false" outlineLevel="0" collapsed="false">
      <c r="B937" s="4"/>
      <c r="C937" s="5" t="s">
        <v>597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601</v>
      </c>
      <c r="D955" s="5"/>
      <c r="E955" s="4" t="n">
        <v>1</v>
      </c>
      <c r="F955" s="4" t="n">
        <v>7180</v>
      </c>
    </row>
    <row r="956" customFormat="false" ht="15" hidden="false" customHeight="false" outlineLevel="0" collapsed="false">
      <c r="B956" s="4"/>
      <c r="C956" s="5" t="s">
        <v>602</v>
      </c>
      <c r="D956" s="5"/>
      <c r="E956" s="4" t="n">
        <v>3</v>
      </c>
      <c r="F956" s="4" t="n">
        <v>7180</v>
      </c>
    </row>
    <row r="957" customFormat="false" ht="15" hidden="false" customHeight="false" outlineLevel="0" collapsed="false">
      <c r="B957" s="4"/>
      <c r="C957" s="5" t="s">
        <v>603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605</v>
      </c>
      <c r="D962" s="5"/>
      <c r="E962" s="4" t="n">
        <v>1</v>
      </c>
      <c r="F962" s="4" t="n">
        <v>4380</v>
      </c>
    </row>
    <row r="963" customFormat="false" ht="15" hidden="false" customHeight="false" outlineLevel="0" collapsed="false">
      <c r="B963" s="4"/>
      <c r="C963" s="5" t="s">
        <v>606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182</v>
      </c>
      <c r="C966" s="5" t="s">
        <v>607</v>
      </c>
      <c r="D966" s="5"/>
      <c r="E966" s="4" t="n">
        <v>20</v>
      </c>
      <c r="F966" s="4" t="n">
        <v>3150</v>
      </c>
    </row>
    <row r="967" customFormat="false" ht="15" hidden="false" customHeight="false" outlineLevel="0" collapsed="false">
      <c r="B967" s="4" t="s">
        <v>608</v>
      </c>
      <c r="C967" s="5" t="s">
        <v>609</v>
      </c>
      <c r="D967" s="5"/>
      <c r="E967" s="4" t="n">
        <v>104</v>
      </c>
      <c r="F967" s="4" t="n">
        <v>2840</v>
      </c>
    </row>
    <row r="968" customFormat="false" ht="15" hidden="false" customHeight="false" outlineLevel="0" collapsed="false">
      <c r="A968" s="0" t="s">
        <v>610</v>
      </c>
      <c r="B968" s="4" t="s">
        <v>251</v>
      </c>
      <c r="C968" s="5" t="s">
        <v>611</v>
      </c>
      <c r="D968" s="5"/>
      <c r="E968" s="4" t="n">
        <v>4</v>
      </c>
      <c r="F968" s="4" t="n">
        <v>7560</v>
      </c>
    </row>
    <row r="969" customFormat="false" ht="15" hidden="false" customHeight="false" outlineLevel="0" collapsed="false">
      <c r="B969" s="4"/>
      <c r="C969" s="5" t="s">
        <v>612</v>
      </c>
      <c r="D969" s="5"/>
      <c r="E969" s="0" t="n">
        <v>3</v>
      </c>
      <c r="F969" s="4" t="n">
        <v>6950</v>
      </c>
    </row>
    <row r="970" customFormat="false" ht="15" hidden="false" customHeight="false" outlineLevel="0" collapsed="false">
      <c r="B970" s="4"/>
      <c r="C970" s="5" t="s">
        <v>613</v>
      </c>
      <c r="D970" s="5"/>
      <c r="E970" s="0" t="n">
        <v>6</v>
      </c>
      <c r="F970" s="4" t="n">
        <v>9180</v>
      </c>
    </row>
    <row r="971" customFormat="false" ht="15" hidden="false" customHeight="false" outlineLevel="0" collapsed="false">
      <c r="B971" s="4"/>
      <c r="C971" s="5" t="s">
        <v>614</v>
      </c>
      <c r="D971" s="5"/>
      <c r="E971" s="0" t="n">
        <v>2</v>
      </c>
      <c r="F971" s="4" t="n">
        <v>6600</v>
      </c>
    </row>
    <row r="972" customFormat="false" ht="15" hidden="false" customHeight="false" outlineLevel="0" collapsed="false">
      <c r="B972" s="4"/>
      <c r="C972" s="5" t="s">
        <v>615</v>
      </c>
      <c r="D972" s="5"/>
      <c r="E972" s="0" t="n">
        <v>2</v>
      </c>
      <c r="F972" s="4" t="n">
        <v>4890</v>
      </c>
    </row>
    <row r="973" customFormat="false" ht="15" hidden="false" customHeight="false" outlineLevel="0" collapsed="false">
      <c r="B973" s="4"/>
      <c r="C973" s="5" t="s">
        <v>616</v>
      </c>
      <c r="D973" s="5"/>
      <c r="E973" s="0" t="n">
        <v>2</v>
      </c>
      <c r="F973" s="4" t="n">
        <v>825</v>
      </c>
    </row>
    <row r="974" customFormat="false" ht="15" hidden="false" customHeight="false" outlineLevel="0" collapsed="false">
      <c r="B974" s="4"/>
      <c r="C974" s="5" t="s">
        <v>617</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618</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621</v>
      </c>
      <c r="D996" s="5"/>
      <c r="E996" s="0" t="n">
        <v>10</v>
      </c>
      <c r="F996" s="4" t="n">
        <v>10390</v>
      </c>
    </row>
    <row r="997" customFormat="false" ht="15" hidden="false" customHeight="false" outlineLevel="0" collapsed="false">
      <c r="B997" s="4"/>
      <c r="C997" s="5" t="s">
        <v>622</v>
      </c>
      <c r="D997" s="5"/>
      <c r="E997" s="0" t="n">
        <v>20</v>
      </c>
      <c r="F997" s="4" t="n">
        <v>8840</v>
      </c>
    </row>
    <row r="998" customFormat="false" ht="15" hidden="false" customHeight="false" outlineLevel="0" collapsed="false">
      <c r="B998" s="4"/>
      <c r="C998" s="5" t="s">
        <v>623</v>
      </c>
      <c r="D998" s="5"/>
      <c r="E998" s="0" t="n">
        <v>10</v>
      </c>
      <c r="F998" s="4" t="n">
        <v>11550</v>
      </c>
    </row>
    <row r="999" customFormat="false" ht="15" hidden="false" customHeight="false" outlineLevel="0" collapsed="false">
      <c r="B999" s="4"/>
      <c r="C999" s="5" t="s">
        <v>624</v>
      </c>
      <c r="D999" s="5"/>
      <c r="E999" s="0" t="n">
        <v>9</v>
      </c>
      <c r="F999" s="4" t="n">
        <v>13090</v>
      </c>
    </row>
    <row r="1000" customFormat="false" ht="15" hidden="false" customHeight="false" outlineLevel="0" collapsed="false">
      <c r="B1000" s="4"/>
      <c r="C1000" s="5" t="s">
        <v>625</v>
      </c>
      <c r="D1000" s="5"/>
      <c r="E1000" s="0" t="n">
        <v>7</v>
      </c>
      <c r="F1000" s="4" t="n">
        <v>8470</v>
      </c>
    </row>
    <row r="1001" customFormat="false" ht="15" hidden="false" customHeight="false" outlineLevel="0" collapsed="false">
      <c r="B1001" s="4"/>
      <c r="C1001" s="5" t="s">
        <v>626</v>
      </c>
      <c r="D1001" s="5"/>
      <c r="E1001" s="0" t="n">
        <v>9</v>
      </c>
      <c r="F1001" s="4" t="n">
        <v>3960</v>
      </c>
    </row>
    <row r="1002" customFormat="false" ht="15" hidden="false" customHeight="false" outlineLevel="0" collapsed="false">
      <c r="B1002" s="4"/>
      <c r="C1002" s="5" t="s">
        <v>627</v>
      </c>
      <c r="D1002" s="5"/>
      <c r="E1002" s="0" t="n">
        <v>11</v>
      </c>
      <c r="F1002" s="4" t="n">
        <v>4840</v>
      </c>
    </row>
    <row r="1003" customFormat="false" ht="15" hidden="false" customHeight="false" outlineLevel="0" collapsed="false">
      <c r="B1003" s="4"/>
      <c r="C1003" s="5" t="s">
        <v>628</v>
      </c>
      <c r="D1003" s="5"/>
      <c r="E1003" s="0" t="n">
        <v>2</v>
      </c>
      <c r="F1003" s="4" t="n">
        <v>5130</v>
      </c>
    </row>
    <row r="1004" customFormat="false" ht="15" hidden="false" customHeight="false" outlineLevel="0" collapsed="false">
      <c r="B1004" s="4"/>
      <c r="C1004" s="5" t="s">
        <v>629</v>
      </c>
      <c r="D1004" s="5"/>
      <c r="E1004" s="0" t="n">
        <v>5</v>
      </c>
      <c r="F1004" s="4" t="n">
        <v>4480</v>
      </c>
    </row>
    <row r="1005" customFormat="false" ht="15" hidden="false" customHeight="false" outlineLevel="0" collapsed="false">
      <c r="B1005" s="4"/>
      <c r="C1005" s="5" t="s">
        <v>630</v>
      </c>
      <c r="D1005" s="5"/>
      <c r="E1005" s="0" t="n">
        <v>5</v>
      </c>
      <c r="F1005" s="4" t="n">
        <v>4200</v>
      </c>
    </row>
    <row r="1006" customFormat="false" ht="15" hidden="false" customHeight="false" outlineLevel="0" collapsed="false">
      <c r="B1006" s="4"/>
      <c r="C1006" s="5" t="s">
        <v>631</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429</v>
      </c>
      <c r="B1008" s="4" t="n">
        <v>2008</v>
      </c>
      <c r="C1008" s="5" t="s">
        <v>632</v>
      </c>
      <c r="D1008" s="5"/>
      <c r="E1008" s="0" t="n">
        <v>8</v>
      </c>
      <c r="F1008" s="4" t="n">
        <v>6600</v>
      </c>
    </row>
    <row r="1009" customFormat="false" ht="15" hidden="false" customHeight="false" outlineLevel="0" collapsed="false">
      <c r="A1009" s="0" t="s">
        <v>168</v>
      </c>
      <c r="B1009" s="4" t="n">
        <v>603</v>
      </c>
      <c r="C1009" s="5" t="s">
        <v>632</v>
      </c>
      <c r="D1009" s="5"/>
      <c r="E1009" s="0" t="n">
        <v>18</v>
      </c>
      <c r="F1009" s="4" t="n">
        <v>4300</v>
      </c>
    </row>
    <row r="1010" customFormat="false" ht="15" hidden="false" customHeight="false" outlineLevel="0" collapsed="false">
      <c r="A1010" s="0" t="s">
        <v>633</v>
      </c>
      <c r="B1010" s="4" t="s">
        <v>634</v>
      </c>
      <c r="C1010" s="5" t="s">
        <v>635</v>
      </c>
      <c r="D1010" s="5"/>
      <c r="E1010" s="0" t="n">
        <v>12</v>
      </c>
      <c r="F1010" s="4" t="n">
        <v>3500</v>
      </c>
    </row>
    <row r="1011" customFormat="false" ht="15" hidden="false" customHeight="false" outlineLevel="0" collapsed="false">
      <c r="A1011" s="0" t="s">
        <v>636</v>
      </c>
      <c r="B1011" s="4" t="s">
        <v>637</v>
      </c>
      <c r="C1011" s="5" t="s">
        <v>635</v>
      </c>
      <c r="D1011" s="5"/>
      <c r="E1011" s="0" t="n">
        <v>2</v>
      </c>
      <c r="F1011" s="4" t="n">
        <v>4000</v>
      </c>
    </row>
    <row r="1012" customFormat="false" ht="15" hidden="false" customHeight="false" outlineLevel="0" collapsed="false">
      <c r="A1012" s="0" t="s">
        <v>638</v>
      </c>
      <c r="B1012" s="4" t="s">
        <v>639</v>
      </c>
      <c r="C1012" s="5" t="s">
        <v>635</v>
      </c>
      <c r="D1012" s="5"/>
      <c r="E1012" s="0" t="n">
        <v>3</v>
      </c>
      <c r="F1012" s="4" t="n">
        <v>4300</v>
      </c>
    </row>
    <row r="1013" customFormat="false" ht="15" hidden="false" customHeight="false" outlineLevel="0" collapsed="false">
      <c r="B1013" s="4"/>
      <c r="C1013" s="5" t="s">
        <v>640</v>
      </c>
      <c r="D1013" s="5"/>
      <c r="E1013" s="0" t="n">
        <v>22</v>
      </c>
      <c r="F1013" s="4" t="n">
        <v>5750</v>
      </c>
    </row>
    <row r="1014" customFormat="false" ht="15" hidden="false" customHeight="false" outlineLevel="0" collapsed="false">
      <c r="B1014" s="4"/>
      <c r="C1014" s="5" t="s">
        <v>641</v>
      </c>
      <c r="D1014" s="5"/>
      <c r="E1014" s="0" t="n">
        <v>46</v>
      </c>
      <c r="F1014" s="4" t="n">
        <v>800</v>
      </c>
    </row>
    <row r="1015" customFormat="false" ht="15" hidden="false" customHeight="false" outlineLevel="0" collapsed="false">
      <c r="B1015" s="4" t="s">
        <v>642</v>
      </c>
      <c r="C1015" s="5" t="s">
        <v>643</v>
      </c>
      <c r="D1015" s="5"/>
      <c r="E1015" s="0" t="n">
        <v>3</v>
      </c>
      <c r="F1015" s="4" t="n">
        <v>8980</v>
      </c>
    </row>
    <row r="1016" customFormat="false" ht="15" hidden="false" customHeight="false" outlineLevel="0" collapsed="false">
      <c r="B1016" s="4"/>
      <c r="C1016" s="5" t="s">
        <v>644</v>
      </c>
      <c r="D1016" s="5"/>
      <c r="E1016" s="0" t="n">
        <v>1</v>
      </c>
      <c r="F1016" s="4" t="n">
        <v>9490</v>
      </c>
    </row>
    <row r="1017" customFormat="false" ht="15" hidden="false" customHeight="false" outlineLevel="0" collapsed="false">
      <c r="B1017" s="4"/>
      <c r="C1017" s="5" t="s">
        <v>645</v>
      </c>
      <c r="D1017" s="5"/>
      <c r="E1017" s="0" t="n">
        <v>1</v>
      </c>
      <c r="F1017" s="4" t="n">
        <v>7490</v>
      </c>
    </row>
    <row r="1018" customFormat="false" ht="15" hidden="false" customHeight="false" outlineLevel="0" collapsed="false">
      <c r="B1018" s="4"/>
      <c r="C1018" s="5" t="s">
        <v>646</v>
      </c>
      <c r="D1018" s="5"/>
      <c r="E1018" s="0" t="n">
        <v>2</v>
      </c>
      <c r="F1018" s="4" t="n">
        <v>8490</v>
      </c>
    </row>
    <row r="1019" customFormat="false" ht="15" hidden="false" customHeight="false" outlineLevel="0" collapsed="false">
      <c r="B1019" s="4"/>
      <c r="C1019" s="5" t="s">
        <v>647</v>
      </c>
      <c r="D1019" s="5"/>
      <c r="E1019" s="0" t="n">
        <v>2</v>
      </c>
      <c r="F1019" s="4" t="n">
        <v>9290</v>
      </c>
    </row>
    <row r="1020" customFormat="false" ht="15" hidden="false" customHeight="false" outlineLevel="0" collapsed="false">
      <c r="B1020" s="4"/>
      <c r="C1020" s="5" t="s">
        <v>648</v>
      </c>
      <c r="D1020" s="5"/>
      <c r="E1020" s="0" t="n">
        <v>4</v>
      </c>
      <c r="F1020" s="4" t="n">
        <v>7490</v>
      </c>
    </row>
    <row r="1021" customFormat="false" ht="15" hidden="false" customHeight="false" outlineLevel="0" collapsed="false">
      <c r="B1021" s="4"/>
      <c r="C1021" s="5" t="s">
        <v>649</v>
      </c>
      <c r="D1021" s="5"/>
      <c r="E1021" s="0" t="n">
        <v>6</v>
      </c>
      <c r="F1021" s="4" t="n">
        <v>7780</v>
      </c>
    </row>
    <row r="1022" customFormat="false" ht="15" hidden="false" customHeight="false" outlineLevel="0" collapsed="false">
      <c r="B1022" s="4"/>
      <c r="C1022" s="5" t="s">
        <v>650</v>
      </c>
      <c r="D1022" s="5"/>
      <c r="E1022" s="0" t="n">
        <v>2</v>
      </c>
      <c r="F1022" s="4" t="n">
        <v>8290</v>
      </c>
    </row>
    <row r="1023" customFormat="false" ht="15" hidden="false" customHeight="false" outlineLevel="0" collapsed="false">
      <c r="B1023" s="4"/>
      <c r="C1023" s="5" t="s">
        <v>651</v>
      </c>
      <c r="D1023" s="5"/>
      <c r="E1023" s="0" t="n">
        <v>1</v>
      </c>
      <c r="F1023" s="4" t="n">
        <v>6980</v>
      </c>
    </row>
    <row r="1024" customFormat="false" ht="15" hidden="false" customHeight="false" outlineLevel="0" collapsed="false">
      <c r="B1024" s="4"/>
      <c r="C1024" s="5" t="s">
        <v>652</v>
      </c>
      <c r="D1024" s="5"/>
      <c r="E1024" s="0" t="n">
        <v>1</v>
      </c>
      <c r="F1024" s="4" t="n">
        <v>7680</v>
      </c>
    </row>
    <row r="1025" customFormat="false" ht="15" hidden="false" customHeight="false" outlineLevel="0" collapsed="false">
      <c r="B1025" s="4"/>
      <c r="C1025" s="5" t="s">
        <v>653</v>
      </c>
      <c r="D1025" s="5"/>
      <c r="E1025" s="0" t="n">
        <v>1</v>
      </c>
      <c r="F1025" s="4" t="n">
        <v>6380</v>
      </c>
    </row>
    <row r="1026" customFormat="false" ht="15" hidden="false" customHeight="false" outlineLevel="0" collapsed="false">
      <c r="B1026" s="4" t="n">
        <v>593</v>
      </c>
      <c r="C1026" s="5" t="s">
        <v>654</v>
      </c>
      <c r="D1026" s="5"/>
      <c r="E1026" s="0" t="n">
        <v>7</v>
      </c>
      <c r="F1026" s="4" t="n">
        <v>10450</v>
      </c>
    </row>
    <row r="1027" customFormat="false" ht="15" hidden="false" customHeight="false" outlineLevel="0" collapsed="false">
      <c r="B1027" s="4" t="n">
        <v>591</v>
      </c>
      <c r="C1027" s="5" t="s">
        <v>655</v>
      </c>
      <c r="D1027" s="5"/>
      <c r="E1027" s="0" t="n">
        <v>17</v>
      </c>
      <c r="F1027" s="4" t="n">
        <v>10450</v>
      </c>
    </row>
    <row r="1028" customFormat="false" ht="15" hidden="false" customHeight="false" outlineLevel="0" collapsed="false">
      <c r="B1028" s="4"/>
      <c r="C1028" s="5" t="s">
        <v>656</v>
      </c>
      <c r="D1028" s="5"/>
      <c r="E1028" s="0" t="n">
        <v>1</v>
      </c>
      <c r="F1028" s="4" t="n">
        <v>8380</v>
      </c>
    </row>
    <row r="1029" customFormat="false" ht="15" hidden="false" customHeight="false" outlineLevel="0" collapsed="false">
      <c r="B1029" s="4" t="n">
        <v>103</v>
      </c>
      <c r="C1029" s="5" t="s">
        <v>657</v>
      </c>
      <c r="D1029" s="5"/>
      <c r="E1029" s="0" t="n">
        <v>10</v>
      </c>
      <c r="F1029" s="4" t="n">
        <v>8550</v>
      </c>
    </row>
    <row r="1030" customFormat="false" ht="15" hidden="false" customHeight="false" outlineLevel="0" collapsed="false">
      <c r="B1030" s="4" t="n">
        <v>971</v>
      </c>
      <c r="C1030" s="5" t="s">
        <v>658</v>
      </c>
      <c r="D1030" s="5"/>
      <c r="E1030" s="0" t="n">
        <v>11</v>
      </c>
      <c r="F1030" s="4" t="n">
        <v>8550</v>
      </c>
    </row>
    <row r="1031" customFormat="false" ht="15" hidden="false" customHeight="false" outlineLevel="0" collapsed="false">
      <c r="B1031" s="4"/>
      <c r="C1031" s="5" t="s">
        <v>659</v>
      </c>
      <c r="D1031" s="5"/>
      <c r="E1031" s="0" t="n">
        <v>15</v>
      </c>
      <c r="F1031" s="4" t="n">
        <v>6950</v>
      </c>
    </row>
    <row r="1032" customFormat="false" ht="15" hidden="false" customHeight="false" outlineLevel="0" collapsed="false">
      <c r="B1032" s="4"/>
      <c r="C1032" s="5" t="s">
        <v>660</v>
      </c>
      <c r="D1032" s="5"/>
      <c r="E1032" s="0" t="n">
        <v>15</v>
      </c>
      <c r="F1032" s="4" t="n">
        <v>8690</v>
      </c>
    </row>
    <row r="1033" customFormat="false" ht="15" hidden="false" customHeight="false" outlineLevel="0" collapsed="false">
      <c r="B1033" s="4" t="n">
        <v>594</v>
      </c>
      <c r="C1033" s="5" t="s">
        <v>661</v>
      </c>
      <c r="D1033" s="5"/>
      <c r="E1033" s="0" t="n">
        <v>14</v>
      </c>
      <c r="F1033" s="4" t="n">
        <v>10450</v>
      </c>
    </row>
    <row r="1034" customFormat="false" ht="15" hidden="false" customHeight="false" outlineLevel="0" collapsed="false">
      <c r="B1034" s="4" t="n">
        <v>595</v>
      </c>
      <c r="C1034" s="5" t="s">
        <v>662</v>
      </c>
      <c r="D1034" s="5"/>
      <c r="E1034" s="0" t="n">
        <v>6</v>
      </c>
      <c r="F1034" s="4" t="n">
        <v>10450</v>
      </c>
    </row>
    <row r="1035" customFormat="false" ht="15" hidden="false" customHeight="false" outlineLevel="0" collapsed="false">
      <c r="B1035" s="4" t="n">
        <v>314</v>
      </c>
      <c r="C1035" s="5" t="s">
        <v>663</v>
      </c>
      <c r="D1035" s="5"/>
      <c r="E1035" s="0" t="n">
        <v>4</v>
      </c>
      <c r="F1035" s="4" t="n">
        <v>3659</v>
      </c>
    </row>
    <row r="1036" customFormat="false" ht="15" hidden="false" customHeight="false" outlineLevel="0" collapsed="false">
      <c r="B1036" s="4" t="n">
        <v>450</v>
      </c>
      <c r="C1036" s="5" t="s">
        <v>664</v>
      </c>
      <c r="D1036" s="5"/>
      <c r="E1036" s="0" t="n">
        <v>2</v>
      </c>
      <c r="F1036" s="4" t="n">
        <v>3489</v>
      </c>
    </row>
    <row r="1037" customFormat="false" ht="15" hidden="false" customHeight="false" outlineLevel="0" collapsed="false">
      <c r="B1037" s="4" t="n">
        <v>465</v>
      </c>
      <c r="C1037" s="5" t="s">
        <v>665</v>
      </c>
      <c r="D1037" s="5"/>
      <c r="E1037" s="0" t="n">
        <v>2</v>
      </c>
      <c r="F1037" s="4" t="n">
        <v>3589</v>
      </c>
    </row>
    <row r="1038" customFormat="false" ht="15" hidden="false" customHeight="false" outlineLevel="0" collapsed="false">
      <c r="B1038" s="4" t="n">
        <v>468</v>
      </c>
      <c r="C1038" s="5" t="s">
        <v>666</v>
      </c>
      <c r="D1038" s="5"/>
      <c r="E1038" s="0" t="n">
        <v>4</v>
      </c>
      <c r="F1038" s="4" t="n">
        <v>3079</v>
      </c>
    </row>
    <row r="1039" customFormat="false" ht="15" hidden="false" customHeight="false" outlineLevel="0" collapsed="false">
      <c r="B1039" s="4" t="n">
        <v>493</v>
      </c>
      <c r="C1039" s="5" t="s">
        <v>667</v>
      </c>
      <c r="D1039" s="5"/>
      <c r="E1039" s="0" t="n">
        <v>1</v>
      </c>
      <c r="F1039" s="4" t="n">
        <v>3899</v>
      </c>
    </row>
    <row r="1040" customFormat="false" ht="15" hidden="false" customHeight="false" outlineLevel="0" collapsed="false">
      <c r="B1040" s="4" t="s">
        <v>313</v>
      </c>
      <c r="C1040" s="5" t="s">
        <v>668</v>
      </c>
      <c r="D1040" s="5"/>
      <c r="E1040" s="0" t="n">
        <v>11</v>
      </c>
      <c r="F1040" s="4" t="n">
        <v>3280</v>
      </c>
    </row>
    <row r="1041" customFormat="false" ht="15" hidden="false" customHeight="false" outlineLevel="0" collapsed="false">
      <c r="B1041" s="4" t="s">
        <v>313</v>
      </c>
      <c r="C1041" s="5"/>
      <c r="D1041" s="5"/>
      <c r="F1041" s="4"/>
    </row>
    <row r="1042" customFormat="false" ht="15" hidden="false" customHeight="false" outlineLevel="0" collapsed="false">
      <c r="B1042" s="4" t="s">
        <v>313</v>
      </c>
      <c r="C1042" s="5"/>
      <c r="D1042" s="5"/>
      <c r="F1042" s="4"/>
    </row>
    <row r="1043" customFormat="false" ht="15" hidden="false" customHeight="false" outlineLevel="0" collapsed="false">
      <c r="B1043" s="4" t="s">
        <v>313</v>
      </c>
      <c r="C1043" s="5" t="s">
        <v>669</v>
      </c>
      <c r="D1043" s="5"/>
      <c r="E1043" s="0" t="n">
        <v>11</v>
      </c>
      <c r="F1043" s="4" t="n">
        <v>3550</v>
      </c>
    </row>
    <row r="1044" customFormat="false" ht="15" hidden="false" customHeight="false" outlineLevel="0" collapsed="false">
      <c r="B1044" s="4" t="s">
        <v>670</v>
      </c>
      <c r="C1044" s="5" t="s">
        <v>671</v>
      </c>
      <c r="D1044" s="5"/>
      <c r="E1044" s="0" t="n">
        <v>3</v>
      </c>
      <c r="F1044" s="4" t="n">
        <v>5850</v>
      </c>
    </row>
    <row r="1045" customFormat="false" ht="15" hidden="false" customHeight="false" outlineLevel="0" collapsed="false">
      <c r="B1045" s="4" t="s">
        <v>313</v>
      </c>
      <c r="C1045" s="5" t="s">
        <v>672</v>
      </c>
      <c r="D1045" s="5"/>
      <c r="E1045" s="0" t="n">
        <v>7</v>
      </c>
      <c r="F1045" s="4" t="n">
        <v>4850</v>
      </c>
    </row>
    <row r="1046" customFormat="false" ht="15" hidden="false" customHeight="false" outlineLevel="0" collapsed="false">
      <c r="B1046" s="4"/>
      <c r="C1046" s="5" t="s">
        <v>673</v>
      </c>
      <c r="D1046" s="5"/>
      <c r="E1046" s="0" t="n">
        <v>2</v>
      </c>
      <c r="F1046" s="4" t="n">
        <v>5850</v>
      </c>
    </row>
    <row r="1047" customFormat="false" ht="15" hidden="false" customHeight="false" outlineLevel="0" collapsed="false">
      <c r="B1047" s="4" t="n">
        <v>4316</v>
      </c>
      <c r="C1047" s="5" t="s">
        <v>187</v>
      </c>
      <c r="D1047" s="5"/>
      <c r="E1047" s="0" t="n">
        <v>8</v>
      </c>
      <c r="F1047" s="4" t="n">
        <v>14200</v>
      </c>
    </row>
    <row r="1048" customFormat="false" ht="15" hidden="false" customHeight="false" outlineLevel="0" collapsed="false">
      <c r="B1048" s="4" t="n">
        <v>9312</v>
      </c>
      <c r="C1048" s="5" t="s">
        <v>187</v>
      </c>
      <c r="D1048" s="5"/>
      <c r="E1048" s="0" t="n">
        <v>2</v>
      </c>
      <c r="F1048" s="4" t="n">
        <v>14500</v>
      </c>
    </row>
    <row r="1049" customFormat="false" ht="15" hidden="false" customHeight="false" outlineLevel="0" collapsed="false">
      <c r="B1049" s="4" t="n">
        <v>5006</v>
      </c>
      <c r="C1049" s="5" t="s">
        <v>187</v>
      </c>
      <c r="D1049" s="5"/>
      <c r="E1049" s="0" t="n">
        <v>21</v>
      </c>
      <c r="F1049" s="4" t="n">
        <v>13600</v>
      </c>
    </row>
    <row r="1050" customFormat="false" ht="15" hidden="false" customHeight="false" outlineLevel="0" collapsed="false">
      <c r="B1050" s="4" t="n">
        <v>9058</v>
      </c>
      <c r="C1050" s="5" t="s">
        <v>187</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674</v>
      </c>
      <c r="B1053" s="4" t="n">
        <v>2006</v>
      </c>
      <c r="C1053" s="5" t="s">
        <v>632</v>
      </c>
      <c r="D1053" s="5"/>
      <c r="E1053" s="0" t="n">
        <v>4</v>
      </c>
      <c r="F1053" s="4" t="n">
        <v>6300</v>
      </c>
    </row>
    <row r="1054" customFormat="false" ht="15" hidden="false" customHeight="false" outlineLevel="0" collapsed="false">
      <c r="A1054" s="0" t="s">
        <v>429</v>
      </c>
      <c r="B1054" s="4" t="n">
        <v>2006</v>
      </c>
      <c r="C1054" s="5" t="s">
        <v>632</v>
      </c>
      <c r="D1054" s="5"/>
      <c r="E1054" s="0" t="n">
        <v>1</v>
      </c>
      <c r="F1054" s="4" t="n">
        <v>5400</v>
      </c>
    </row>
    <row r="1055" customFormat="false" ht="15" hidden="false" customHeight="false" outlineLevel="0" collapsed="false">
      <c r="A1055" s="0" t="n">
        <v>33</v>
      </c>
      <c r="B1055" s="4" t="n">
        <v>6213</v>
      </c>
      <c r="C1055" s="5" t="s">
        <v>632</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429</v>
      </c>
      <c r="B1057" s="4" t="n">
        <v>6503</v>
      </c>
      <c r="C1057" s="5" t="s">
        <v>632</v>
      </c>
      <c r="D1057" s="5"/>
      <c r="E1057" s="0" t="n">
        <v>11</v>
      </c>
      <c r="F1057" s="4" t="n">
        <v>4200</v>
      </c>
    </row>
    <row r="1058" customFormat="false" ht="15" hidden="false" customHeight="false" outlineLevel="0" collapsed="false">
      <c r="A1058" s="0" t="s">
        <v>566</v>
      </c>
      <c r="B1058" s="4" t="n">
        <v>9004</v>
      </c>
      <c r="C1058" s="5" t="s">
        <v>632</v>
      </c>
      <c r="D1058" s="5"/>
      <c r="E1058" s="0" t="n">
        <v>4</v>
      </c>
      <c r="F1058" s="4" t="n">
        <v>3900</v>
      </c>
    </row>
    <row r="1059" customFormat="false" ht="15" hidden="false" customHeight="false" outlineLevel="0" collapsed="false">
      <c r="A1059" s="0" t="s">
        <v>675</v>
      </c>
      <c r="B1059" s="4" t="n">
        <v>9004</v>
      </c>
      <c r="C1059" s="5" t="s">
        <v>632</v>
      </c>
      <c r="D1059" s="5"/>
      <c r="E1059" s="0" t="n">
        <v>7</v>
      </c>
      <c r="F1059" s="4" t="n">
        <v>4300</v>
      </c>
    </row>
    <row r="1060" customFormat="false" ht="15" hidden="false" customHeight="false" outlineLevel="0" collapsed="false">
      <c r="A1060" s="0" t="s">
        <v>168</v>
      </c>
      <c r="B1060" s="4" t="n">
        <v>9005</v>
      </c>
      <c r="C1060" s="5" t="s">
        <v>632</v>
      </c>
      <c r="D1060" s="5"/>
      <c r="E1060" s="0" t="n">
        <v>20</v>
      </c>
      <c r="F1060" s="4" t="n">
        <v>4200</v>
      </c>
    </row>
    <row r="1061" customFormat="false" ht="15" hidden="false" customHeight="false" outlineLevel="0" collapsed="false">
      <c r="A1061" s="0" t="s">
        <v>168</v>
      </c>
      <c r="B1061" s="4" t="n">
        <v>9100</v>
      </c>
      <c r="C1061" s="5" t="s">
        <v>632</v>
      </c>
      <c r="D1061" s="5"/>
      <c r="E1061" s="0" t="n">
        <v>7</v>
      </c>
      <c r="F1061" s="4" t="n">
        <v>4200</v>
      </c>
    </row>
    <row r="1062" customFormat="false" ht="15" hidden="false" customHeight="false" outlineLevel="0" collapsed="false">
      <c r="A1062" s="0" t="s">
        <v>429</v>
      </c>
      <c r="B1062" s="4" t="n">
        <v>9100</v>
      </c>
      <c r="C1062" s="5" t="s">
        <v>632</v>
      </c>
      <c r="D1062" s="5"/>
      <c r="E1062" s="0" t="n">
        <v>7</v>
      </c>
      <c r="F1062" s="4" t="n">
        <v>4800</v>
      </c>
    </row>
    <row r="1063" customFormat="false" ht="15" hidden="false" customHeight="false" outlineLevel="0" collapsed="false">
      <c r="A1063" s="0" t="s">
        <v>168</v>
      </c>
      <c r="B1063" s="4" t="n">
        <v>9105</v>
      </c>
      <c r="C1063" s="5" t="s">
        <v>632</v>
      </c>
      <c r="D1063" s="5"/>
      <c r="E1063" s="0" t="n">
        <v>12</v>
      </c>
      <c r="F1063" s="4" t="n">
        <v>4100</v>
      </c>
    </row>
    <row r="1064" customFormat="false" ht="15" hidden="false" customHeight="false" outlineLevel="0" collapsed="false">
      <c r="A1064" s="0" t="s">
        <v>429</v>
      </c>
      <c r="B1064" s="4" t="n">
        <v>9105</v>
      </c>
      <c r="C1064" s="5" t="s">
        <v>632</v>
      </c>
      <c r="D1064" s="5"/>
      <c r="E1064" s="0" t="n">
        <v>11</v>
      </c>
      <c r="F1064" s="4" t="n">
        <v>4500</v>
      </c>
    </row>
    <row r="1065" customFormat="false" ht="15" hidden="false" customHeight="false" outlineLevel="0" collapsed="false">
      <c r="A1065" s="0" t="s">
        <v>168</v>
      </c>
      <c r="B1065" s="4" t="n">
        <v>9106</v>
      </c>
      <c r="C1065" s="5" t="s">
        <v>632</v>
      </c>
      <c r="D1065" s="5"/>
      <c r="E1065" s="0" t="n">
        <v>1</v>
      </c>
      <c r="F1065" s="4" t="n">
        <v>3900</v>
      </c>
    </row>
    <row r="1066" customFormat="false" ht="15" hidden="false" customHeight="false" outlineLevel="0" collapsed="false">
      <c r="A1066" s="0" t="s">
        <v>676</v>
      </c>
      <c r="B1066" s="4" t="n">
        <v>9110</v>
      </c>
      <c r="C1066" s="5" t="s">
        <v>632</v>
      </c>
      <c r="D1066" s="5"/>
      <c r="E1066" s="0" t="n">
        <v>3</v>
      </c>
      <c r="F1066" s="4" t="n">
        <v>3900</v>
      </c>
    </row>
    <row r="1067" customFormat="false" ht="15" hidden="false" customHeight="false" outlineLevel="0" collapsed="false">
      <c r="A1067" s="0" t="s">
        <v>168</v>
      </c>
      <c r="B1067" s="4" t="n">
        <v>9014</v>
      </c>
      <c r="C1067" s="5" t="s">
        <v>632</v>
      </c>
      <c r="D1067" s="5"/>
      <c r="E1067" s="0" t="n">
        <v>22</v>
      </c>
      <c r="F1067" s="4" t="n">
        <v>4400</v>
      </c>
    </row>
    <row r="1068" customFormat="false" ht="15" hidden="false" customHeight="false" outlineLevel="0" collapsed="false">
      <c r="A1068" s="0" t="s">
        <v>429</v>
      </c>
      <c r="B1068" s="4" t="n">
        <v>9014</v>
      </c>
      <c r="C1068" s="5" t="s">
        <v>632</v>
      </c>
      <c r="D1068" s="5"/>
      <c r="E1068" s="0" t="n">
        <v>20</v>
      </c>
      <c r="F1068" s="4" t="n">
        <v>4900</v>
      </c>
    </row>
    <row r="1069" customFormat="false" ht="15" hidden="false" customHeight="false" outlineLevel="0" collapsed="false">
      <c r="A1069" s="0" t="s">
        <v>429</v>
      </c>
      <c r="B1069" s="4" t="n">
        <v>9125</v>
      </c>
      <c r="C1069" s="5" t="s">
        <v>632</v>
      </c>
      <c r="D1069" s="5"/>
      <c r="E1069" s="0" t="n">
        <v>19</v>
      </c>
      <c r="F1069" s="4" t="n">
        <v>4500</v>
      </c>
    </row>
    <row r="1070" customFormat="false" ht="15" hidden="false" customHeight="false" outlineLevel="0" collapsed="false">
      <c r="A1070" s="0" t="s">
        <v>429</v>
      </c>
      <c r="B1070" s="4" t="n">
        <v>9135</v>
      </c>
      <c r="C1070" s="5" t="s">
        <v>632</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677</v>
      </c>
      <c r="D1072" s="5"/>
      <c r="E1072" s="0" t="n">
        <v>2</v>
      </c>
      <c r="F1072" s="4" t="n">
        <v>3140</v>
      </c>
    </row>
    <row r="1073" customFormat="false" ht="15" hidden="false" customHeight="false" outlineLevel="0" collapsed="false">
      <c r="B1073" s="4"/>
      <c r="C1073" s="5" t="s">
        <v>678</v>
      </c>
      <c r="D1073" s="5"/>
      <c r="E1073" s="0" t="n">
        <v>2</v>
      </c>
      <c r="F1073" s="4" t="n">
        <v>2470</v>
      </c>
    </row>
    <row r="1074" customFormat="false" ht="15" hidden="false" customHeight="false" outlineLevel="0" collapsed="false">
      <c r="B1074" s="4"/>
      <c r="C1074" s="5" t="s">
        <v>679</v>
      </c>
      <c r="D1074" s="5"/>
      <c r="E1074" s="0" t="n">
        <v>10</v>
      </c>
      <c r="F1074" s="4" t="n">
        <v>1980</v>
      </c>
    </row>
    <row r="1075" customFormat="false" ht="15" hidden="false" customHeight="false" outlineLevel="0" collapsed="false">
      <c r="B1075" s="4"/>
      <c r="C1075" s="5" t="s">
        <v>680</v>
      </c>
      <c r="D1075" s="5"/>
      <c r="E1075" s="0" t="n">
        <v>1</v>
      </c>
      <c r="F1075" s="4" t="n">
        <v>2980</v>
      </c>
    </row>
    <row r="1076" customFormat="false" ht="15" hidden="false" customHeight="false" outlineLevel="0" collapsed="false">
      <c r="B1076" s="4"/>
      <c r="C1076" s="5" t="s">
        <v>681</v>
      </c>
      <c r="D1076" s="5"/>
      <c r="E1076" s="0" t="n">
        <v>6</v>
      </c>
      <c r="F1076" s="4" t="n">
        <v>2940</v>
      </c>
    </row>
    <row r="1077" customFormat="false" ht="15" hidden="false" customHeight="false" outlineLevel="0" collapsed="false">
      <c r="B1077" s="4"/>
      <c r="C1077" s="5" t="s">
        <v>682</v>
      </c>
      <c r="D1077" s="5"/>
      <c r="E1077" s="0" t="n">
        <v>2</v>
      </c>
      <c r="F1077" s="4" t="n">
        <v>2860</v>
      </c>
    </row>
    <row r="1078" customFormat="false" ht="15" hidden="false" customHeight="false" outlineLevel="0" collapsed="false">
      <c r="B1078" s="4"/>
      <c r="C1078" s="5" t="s">
        <v>683</v>
      </c>
      <c r="D1078" s="5"/>
      <c r="E1078" s="0" t="n">
        <v>2</v>
      </c>
      <c r="F1078" s="4" t="n">
        <v>3850</v>
      </c>
    </row>
    <row r="1079" customFormat="false" ht="15" hidden="false" customHeight="false" outlineLevel="0" collapsed="false">
      <c r="B1079" s="4"/>
      <c r="C1079" s="5" t="s">
        <v>684</v>
      </c>
      <c r="D1079" s="5"/>
      <c r="E1079" s="0" t="n">
        <v>2</v>
      </c>
      <c r="F1079" s="4" t="n">
        <v>4490</v>
      </c>
    </row>
    <row r="1080" customFormat="false" ht="15" hidden="false" customHeight="false" outlineLevel="0" collapsed="false">
      <c r="B1080" s="4"/>
      <c r="C1080" s="5" t="s">
        <v>685</v>
      </c>
      <c r="D1080" s="5"/>
      <c r="E1080" s="0" t="n">
        <v>16</v>
      </c>
      <c r="F1080" s="4" t="n">
        <v>3460</v>
      </c>
    </row>
    <row r="1081" customFormat="false" ht="15" hidden="false" customHeight="false" outlineLevel="0" collapsed="false">
      <c r="B1081" s="4"/>
      <c r="C1081" s="5" t="s">
        <v>686</v>
      </c>
      <c r="D1081" s="5"/>
      <c r="E1081" s="0" t="n">
        <v>2</v>
      </c>
      <c r="F1081" s="4" t="n">
        <v>2530</v>
      </c>
    </row>
    <row r="1082" customFormat="false" ht="15" hidden="false" customHeight="false" outlineLevel="0" collapsed="false">
      <c r="B1082" s="4"/>
      <c r="C1082" s="5" t="s">
        <v>687</v>
      </c>
      <c r="D1082" s="5"/>
      <c r="E1082" s="0" t="n">
        <v>3</v>
      </c>
      <c r="F1082" s="4" t="n">
        <v>3080</v>
      </c>
    </row>
    <row r="1083" customFormat="false" ht="15" hidden="false" customHeight="false" outlineLevel="0" collapsed="false">
      <c r="B1083" s="4"/>
      <c r="C1083" s="5" t="s">
        <v>688</v>
      </c>
      <c r="D1083" s="5"/>
      <c r="E1083" s="0" t="n">
        <v>2</v>
      </c>
      <c r="F1083" s="4" t="n">
        <v>1720</v>
      </c>
    </row>
    <row r="1084" customFormat="false" ht="15" hidden="false" customHeight="false" outlineLevel="0" collapsed="false">
      <c r="B1084" s="4"/>
      <c r="C1084" s="5" t="s">
        <v>689</v>
      </c>
      <c r="D1084" s="5"/>
      <c r="E1084" s="0" t="n">
        <v>4</v>
      </c>
      <c r="F1084" s="4" t="n">
        <v>2090</v>
      </c>
    </row>
    <row r="1085" customFormat="false" ht="15" hidden="false" customHeight="false" outlineLevel="0" collapsed="false">
      <c r="B1085" s="4"/>
      <c r="C1085" s="5" t="s">
        <v>690</v>
      </c>
      <c r="D1085" s="5"/>
      <c r="E1085" s="0" t="n">
        <v>10</v>
      </c>
      <c r="F1085" s="4" t="n">
        <v>1430</v>
      </c>
    </row>
    <row r="1086" customFormat="false" ht="15" hidden="false" customHeight="false" outlineLevel="0" collapsed="false">
      <c r="B1086" s="4"/>
      <c r="C1086" s="5" t="s">
        <v>691</v>
      </c>
      <c r="D1086" s="5"/>
      <c r="E1086" s="0" t="n">
        <v>15</v>
      </c>
      <c r="F1086" s="4" t="n">
        <v>2180</v>
      </c>
    </row>
    <row r="1087" customFormat="false" ht="15" hidden="false" customHeight="false" outlineLevel="0" collapsed="false">
      <c r="B1087" s="4"/>
      <c r="C1087" s="5" t="s">
        <v>692</v>
      </c>
      <c r="D1087" s="5"/>
      <c r="E1087" s="0" t="n">
        <v>2</v>
      </c>
      <c r="F1087" s="4" t="n">
        <v>1370</v>
      </c>
    </row>
    <row r="1088" customFormat="false" ht="15" hidden="false" customHeight="false" outlineLevel="0" collapsed="false">
      <c r="B1088" s="4"/>
      <c r="C1088" s="5" t="s">
        <v>693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619</v>
      </c>
      <c r="C1091" s="5" t="s">
        <v>694</v>
      </c>
      <c r="D1091" s="5"/>
      <c r="E1091" s="0" t="n">
        <v>12</v>
      </c>
      <c r="F1091" s="4" t="n">
        <v>7600</v>
      </c>
    </row>
    <row r="1092" customFormat="false" ht="15" hidden="false" customHeight="false" outlineLevel="0" collapsed="false">
      <c r="B1092" s="4" t="n">
        <v>330</v>
      </c>
      <c r="C1092" s="5" t="s">
        <v>695</v>
      </c>
      <c r="D1092" s="5"/>
      <c r="E1092" s="0" t="n">
        <v>3</v>
      </c>
      <c r="F1092" s="4" t="n">
        <v>4299</v>
      </c>
    </row>
    <row r="1093" customFormat="false" ht="15" hidden="false" customHeight="false" outlineLevel="0" collapsed="false">
      <c r="B1093" s="4" t="n">
        <v>371</v>
      </c>
      <c r="C1093" s="5" t="s">
        <v>695</v>
      </c>
      <c r="D1093" s="5"/>
      <c r="E1093" s="0" t="n">
        <v>1</v>
      </c>
      <c r="F1093" s="4" t="n">
        <v>4729</v>
      </c>
    </row>
    <row r="1094" customFormat="false" ht="15" hidden="false" customHeight="false" outlineLevel="0" collapsed="false">
      <c r="B1094" s="4" t="n">
        <v>481</v>
      </c>
      <c r="C1094" s="5" t="s">
        <v>696</v>
      </c>
      <c r="D1094" s="5"/>
      <c r="E1094" s="0" t="n">
        <v>4</v>
      </c>
      <c r="F1094" s="4" t="n">
        <v>5159</v>
      </c>
    </row>
    <row r="1095" customFormat="false" ht="15" hidden="false" customHeight="false" outlineLevel="0" collapsed="false">
      <c r="B1095" s="4" t="n">
        <v>309</v>
      </c>
      <c r="C1095" s="5" t="s">
        <v>697</v>
      </c>
      <c r="D1095" s="5"/>
      <c r="E1095" s="0" t="n">
        <v>1</v>
      </c>
      <c r="F1095" s="4" t="n">
        <v>6449</v>
      </c>
    </row>
    <row r="1096" customFormat="false" ht="15" hidden="false" customHeight="false" outlineLevel="0" collapsed="false">
      <c r="B1096" s="4" t="n">
        <v>349</v>
      </c>
      <c r="C1096" s="5" t="s">
        <v>695</v>
      </c>
      <c r="D1096" s="5"/>
      <c r="E1096" s="0" t="n">
        <v>2</v>
      </c>
      <c r="F1096" s="4" t="n">
        <v>4729</v>
      </c>
    </row>
    <row r="1097" customFormat="false" ht="15" hidden="false" customHeight="false" outlineLevel="0" collapsed="false">
      <c r="B1097" s="4" t="n">
        <v>469</v>
      </c>
      <c r="C1097" s="5" t="s">
        <v>698</v>
      </c>
      <c r="D1097" s="5"/>
      <c r="E1097" s="0" t="n">
        <v>5</v>
      </c>
      <c r="F1097" s="4" t="n">
        <v>5539</v>
      </c>
    </row>
    <row r="1098" customFormat="false" ht="15" hidden="false" customHeight="false" outlineLevel="0" collapsed="false">
      <c r="B1098" s="4" t="n">
        <v>377</v>
      </c>
      <c r="C1098" s="5" t="s">
        <v>695</v>
      </c>
      <c r="D1098" s="5"/>
      <c r="E1098" s="0" t="n">
        <v>7</v>
      </c>
      <c r="F1098" s="4" t="n">
        <v>4089</v>
      </c>
    </row>
    <row r="1099" customFormat="false" ht="15" hidden="false" customHeight="false" outlineLevel="0" collapsed="false">
      <c r="B1099" s="4" t="s">
        <v>699</v>
      </c>
      <c r="C1099" s="5" t="s">
        <v>697</v>
      </c>
      <c r="D1099" s="5"/>
      <c r="E1099" s="0" t="n">
        <v>3</v>
      </c>
      <c r="F1099" s="4" t="n">
        <v>4210</v>
      </c>
    </row>
    <row r="1100" customFormat="false" ht="15" hidden="false" customHeight="false" outlineLevel="0" collapsed="false">
      <c r="B1100" s="4" t="n">
        <v>228</v>
      </c>
      <c r="C1100" s="5" t="s">
        <v>700</v>
      </c>
      <c r="D1100" s="5"/>
      <c r="E1100" s="0" t="n">
        <v>7</v>
      </c>
      <c r="F1100" s="4" t="n">
        <v>2369</v>
      </c>
    </row>
    <row r="1101" customFormat="false" ht="15" hidden="false" customHeight="false" outlineLevel="0" collapsed="false">
      <c r="B1101" s="4" t="n">
        <v>964</v>
      </c>
      <c r="C1101" s="5" t="s">
        <v>701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702</v>
      </c>
      <c r="C1103" s="5" t="s">
        <v>703</v>
      </c>
      <c r="D1103" s="5"/>
      <c r="E1103" s="0" t="n">
        <v>3</v>
      </c>
      <c r="F1103" s="4" t="n">
        <v>2090</v>
      </c>
    </row>
    <row r="1104" customFormat="false" ht="15" hidden="false" customHeight="false" outlineLevel="0" collapsed="false">
      <c r="B1104" s="4"/>
      <c r="C1104" s="5" t="s">
        <v>704</v>
      </c>
      <c r="D1104" s="5"/>
      <c r="E1104" s="0" t="n">
        <v>1</v>
      </c>
      <c r="F1104" s="4" t="n">
        <v>2250</v>
      </c>
    </row>
    <row r="1105" customFormat="false" ht="15" hidden="false" customHeight="false" outlineLevel="0" collapsed="false">
      <c r="B1105" s="4" t="s">
        <v>702</v>
      </c>
      <c r="C1105" s="5" t="s">
        <v>705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433</v>
      </c>
      <c r="C1107" s="5" t="s">
        <v>706</v>
      </c>
      <c r="D1107" s="5"/>
      <c r="E1107" s="0" t="n">
        <v>2</v>
      </c>
      <c r="F1107" s="4" t="n">
        <v>3280</v>
      </c>
    </row>
    <row r="1108" customFormat="false" ht="15" hidden="false" customHeight="false" outlineLevel="0" collapsed="false">
      <c r="B1108" s="4" t="s">
        <v>702</v>
      </c>
      <c r="C1108" s="5" t="s">
        <v>707</v>
      </c>
      <c r="D1108" s="5"/>
      <c r="E1108" s="0" t="n">
        <v>4</v>
      </c>
      <c r="F1108" s="4" t="n">
        <v>3550</v>
      </c>
    </row>
    <row r="1109" customFormat="false" ht="15" hidden="false" customHeight="false" outlineLevel="0" collapsed="false">
      <c r="B1109" s="4"/>
      <c r="C1109" s="5" t="s">
        <v>708</v>
      </c>
      <c r="D1109" s="5"/>
      <c r="E1109" s="0" t="n">
        <v>8</v>
      </c>
      <c r="F1109" s="4" t="n">
        <v>4850</v>
      </c>
    </row>
    <row r="1110" customFormat="false" ht="15" hidden="false" customHeight="false" outlineLevel="0" collapsed="false">
      <c r="B1110" s="4"/>
      <c r="C1110" s="5" t="s">
        <v>709</v>
      </c>
      <c r="D1110" s="5"/>
      <c r="E1110" s="0" t="n">
        <v>6</v>
      </c>
      <c r="F1110" s="4" t="n">
        <v>6710</v>
      </c>
    </row>
    <row r="1111" customFormat="false" ht="15" hidden="false" customHeight="false" outlineLevel="0" collapsed="false">
      <c r="B1111" s="4"/>
      <c r="C1111" s="5" t="s">
        <v>710</v>
      </c>
      <c r="D1111" s="5"/>
      <c r="E1111" s="0" t="n">
        <v>6</v>
      </c>
      <c r="F1111" s="4" t="n">
        <v>7690</v>
      </c>
    </row>
    <row r="1112" customFormat="false" ht="15" hidden="false" customHeight="false" outlineLevel="0" collapsed="false">
      <c r="B1112" s="4"/>
      <c r="C1112" s="5" t="s">
        <v>711</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712</v>
      </c>
      <c r="D1116" s="5"/>
      <c r="E1116" s="0" t="n">
        <v>6</v>
      </c>
      <c r="F1116" s="4" t="n">
        <v>4670</v>
      </c>
    </row>
    <row r="1117" customFormat="false" ht="15" hidden="false" customHeight="false" outlineLevel="0" collapsed="false">
      <c r="B1117" s="4"/>
      <c r="C1117" s="5" t="s">
        <v>713</v>
      </c>
      <c r="D1117" s="5"/>
      <c r="E1117" s="0" t="n">
        <v>3</v>
      </c>
      <c r="F1117" s="4" t="n">
        <v>2310</v>
      </c>
    </row>
    <row r="1118" customFormat="false" ht="15" hidden="false" customHeight="false" outlineLevel="0" collapsed="false">
      <c r="B1118" s="4"/>
      <c r="C1118" s="5" t="s">
        <v>714</v>
      </c>
      <c r="D1118" s="5"/>
      <c r="E1118" s="0" t="n">
        <v>12</v>
      </c>
      <c r="F1118" s="4" t="n">
        <v>3430</v>
      </c>
    </row>
    <row r="1119" customFormat="false" ht="15" hidden="false" customHeight="false" outlineLevel="0" collapsed="false">
      <c r="B1119" s="4" t="s">
        <v>715</v>
      </c>
      <c r="C1119" s="5" t="s">
        <v>716</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717</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718</v>
      </c>
      <c r="D1124" s="5"/>
      <c r="E1124" s="0" t="n">
        <v>1</v>
      </c>
      <c r="F1124" s="4" t="n">
        <v>2350</v>
      </c>
    </row>
    <row r="1125" customFormat="false" ht="15" hidden="false" customHeight="false" outlineLevel="0" collapsed="false">
      <c r="B1125" s="4"/>
      <c r="C1125" s="5" t="s">
        <v>719</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720</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721</v>
      </c>
      <c r="D1142" s="5"/>
      <c r="E1142" s="0" t="n">
        <v>8</v>
      </c>
      <c r="F1142" s="4" t="n">
        <v>960</v>
      </c>
    </row>
    <row r="1143" customFormat="false" ht="15" hidden="false" customHeight="false" outlineLevel="0" collapsed="false">
      <c r="B1143" s="4"/>
      <c r="C1143" s="5" t="s">
        <v>722</v>
      </c>
      <c r="D1143" s="5"/>
      <c r="E1143" s="0" t="n">
        <v>6</v>
      </c>
      <c r="F1143" s="4" t="n">
        <v>3980</v>
      </c>
    </row>
    <row r="1144" customFormat="false" ht="15" hidden="false" customHeight="false" outlineLevel="0" collapsed="false">
      <c r="B1144" s="4"/>
      <c r="C1144" s="5" t="s">
        <v>723</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724</v>
      </c>
      <c r="D1146" s="5"/>
      <c r="E1146" s="0" t="n">
        <v>2</v>
      </c>
      <c r="F1146" s="4" t="n">
        <v>4380</v>
      </c>
    </row>
    <row r="1147" customFormat="false" ht="15" hidden="false" customHeight="false" outlineLevel="0" collapsed="false">
      <c r="B1147" s="4"/>
      <c r="C1147" s="5" t="s">
        <v>725</v>
      </c>
      <c r="D1147" s="5"/>
      <c r="E1147" s="0" t="n">
        <v>2</v>
      </c>
      <c r="F1147" s="4" t="n">
        <v>4580</v>
      </c>
    </row>
    <row r="1148" customFormat="false" ht="15" hidden="false" customHeight="false" outlineLevel="0" collapsed="false">
      <c r="B1148" s="4"/>
      <c r="C1148" s="5" t="s">
        <v>726</v>
      </c>
      <c r="D1148" s="5"/>
      <c r="E1148" s="0" t="n">
        <v>3</v>
      </c>
      <c r="F1148" s="4" t="n">
        <v>3800</v>
      </c>
    </row>
    <row r="1149" customFormat="false" ht="15" hidden="false" customHeight="false" outlineLevel="0" collapsed="false">
      <c r="B1149" s="4" t="s">
        <v>727</v>
      </c>
      <c r="C1149" s="5" t="s">
        <v>728</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729</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730</v>
      </c>
      <c r="D1155" s="5"/>
      <c r="E1155" s="0" t="n">
        <v>10</v>
      </c>
      <c r="F1155" s="4" t="n">
        <v>2800</v>
      </c>
    </row>
    <row r="1156" customFormat="false" ht="15" hidden="false" customHeight="false" outlineLevel="0" collapsed="false">
      <c r="B1156" s="4"/>
      <c r="C1156" s="5" t="s">
        <v>731</v>
      </c>
      <c r="D1156" s="5"/>
      <c r="E1156" s="0" t="n">
        <v>10</v>
      </c>
      <c r="F1156" s="4" t="n">
        <v>2500</v>
      </c>
    </row>
    <row r="1157" customFormat="false" ht="15" hidden="false" customHeight="false" outlineLevel="0" collapsed="false">
      <c r="B1157" s="4"/>
      <c r="C1157" s="5" t="s">
        <v>732</v>
      </c>
      <c r="D1157" s="5"/>
      <c r="E1157" s="0" t="n">
        <v>3</v>
      </c>
      <c r="F1157" s="4"/>
    </row>
    <row r="1158" customFormat="false" ht="15" hidden="false" customHeight="false" outlineLevel="0" collapsed="false">
      <c r="B1158" s="4"/>
      <c r="C1158" s="5" t="s">
        <v>733</v>
      </c>
      <c r="D1158" s="5"/>
      <c r="E1158" s="0" t="n">
        <v>8</v>
      </c>
      <c r="F1158" s="4" t="n">
        <v>1980</v>
      </c>
    </row>
    <row r="1159" customFormat="false" ht="15" hidden="false" customHeight="false" outlineLevel="0" collapsed="false">
      <c r="B1159" s="4"/>
      <c r="C1159" s="5" t="s">
        <v>734</v>
      </c>
      <c r="D1159" s="5"/>
      <c r="E1159" s="0" t="n">
        <v>4</v>
      </c>
      <c r="F1159" s="4" t="n">
        <v>1790</v>
      </c>
    </row>
    <row r="1160" customFormat="false" ht="15" hidden="false" customHeight="false" outlineLevel="0" collapsed="false">
      <c r="B1160" s="4"/>
      <c r="C1160" s="5" t="s">
        <v>735</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736</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737</v>
      </c>
      <c r="D1164" s="5"/>
      <c r="E1164" s="0" t="n">
        <v>1</v>
      </c>
      <c r="F1164" s="4" t="n">
        <v>1790</v>
      </c>
    </row>
    <row r="1165" customFormat="false" ht="15" hidden="false" customHeight="false" outlineLevel="0" collapsed="false">
      <c r="B1165" s="4"/>
      <c r="C1165" s="5" t="s">
        <v>738</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739</v>
      </c>
      <c r="D1167" s="5"/>
      <c r="E1167" s="0" t="n">
        <v>4</v>
      </c>
      <c r="F1167" s="4" t="n">
        <v>3780</v>
      </c>
    </row>
    <row r="1168" customFormat="false" ht="15" hidden="false" customHeight="false" outlineLevel="0" collapsed="false">
      <c r="B1168" s="4"/>
      <c r="C1168" s="5" t="s">
        <v>740</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741</v>
      </c>
      <c r="D1172" s="5"/>
      <c r="E1172" s="0" t="n">
        <v>14</v>
      </c>
      <c r="F1172" s="4" t="n">
        <v>2780</v>
      </c>
    </row>
    <row r="1173" customFormat="false" ht="15" hidden="false" customHeight="false" outlineLevel="0" collapsed="false">
      <c r="B1173" s="4"/>
      <c r="C1173" s="5" t="s">
        <v>742</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743</v>
      </c>
      <c r="D1182" s="5"/>
      <c r="E1182" s="0" t="n">
        <v>1</v>
      </c>
      <c r="F1182" s="4" t="n">
        <v>5580</v>
      </c>
    </row>
    <row r="1183" customFormat="false" ht="15" hidden="false" customHeight="false" outlineLevel="0" collapsed="false">
      <c r="B1183" s="4"/>
      <c r="C1183" s="5" t="s">
        <v>744</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745</v>
      </c>
      <c r="D1185" s="5"/>
      <c r="E1185" s="0" t="n">
        <v>9</v>
      </c>
      <c r="F1185" s="4" t="n">
        <v>1790</v>
      </c>
    </row>
    <row r="1186" customFormat="false" ht="15" hidden="false" customHeight="false" outlineLevel="0" collapsed="false">
      <c r="B1186" s="4"/>
      <c r="C1186" s="5" t="s">
        <v>746</v>
      </c>
      <c r="D1186" s="5"/>
      <c r="E1186" s="0" t="n">
        <v>8</v>
      </c>
      <c r="F1186" s="4" t="n">
        <v>2180</v>
      </c>
    </row>
    <row r="1187" customFormat="false" ht="15" hidden="false" customHeight="false" outlineLevel="0" collapsed="false">
      <c r="B1187" s="4"/>
      <c r="C1187" s="5" t="s">
        <v>747</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748</v>
      </c>
      <c r="D1189" s="5"/>
      <c r="E1189" s="0" t="n">
        <v>8</v>
      </c>
      <c r="F1189" s="4" t="n">
        <v>780</v>
      </c>
    </row>
    <row r="1190" customFormat="false" ht="15" hidden="false" customHeight="false" outlineLevel="0" collapsed="false">
      <c r="B1190" s="4"/>
      <c r="C1190" s="5" t="s">
        <v>749</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750</v>
      </c>
      <c r="D1193" s="5"/>
      <c r="E1193" s="0" t="n">
        <v>5</v>
      </c>
      <c r="F1193" s="4" t="n">
        <v>4180</v>
      </c>
    </row>
    <row r="1194" customFormat="false" ht="15" hidden="false" customHeight="false" outlineLevel="0" collapsed="false">
      <c r="B1194" s="4"/>
      <c r="C1194" s="5" t="s">
        <v>751</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752</v>
      </c>
      <c r="D1196" s="5"/>
      <c r="E1196" s="0" t="n">
        <v>3</v>
      </c>
      <c r="F1196" s="4" t="n">
        <v>1590</v>
      </c>
    </row>
    <row r="1197" customFormat="false" ht="15" hidden="false" customHeight="false" outlineLevel="0" collapsed="false">
      <c r="B1197" s="4"/>
      <c r="C1197" s="5" t="s">
        <v>753</v>
      </c>
      <c r="D1197" s="5"/>
      <c r="E1197" s="0" t="n">
        <v>9</v>
      </c>
      <c r="F1197" s="4" t="n">
        <v>3590</v>
      </c>
    </row>
    <row r="1198" customFormat="false" ht="15" hidden="false" customHeight="false" outlineLevel="0" collapsed="false">
      <c r="B1198" s="4"/>
      <c r="C1198" s="5" t="s">
        <v>754</v>
      </c>
      <c r="D1198" s="5"/>
      <c r="E1198" s="0" t="n">
        <v>1</v>
      </c>
      <c r="F1198" s="4" t="n">
        <v>12900</v>
      </c>
    </row>
    <row r="1199" customFormat="false" ht="15" hidden="false" customHeight="false" outlineLevel="0" collapsed="false">
      <c r="B1199" s="4"/>
      <c r="C1199" s="5" t="s">
        <v>755</v>
      </c>
      <c r="D1199" s="5"/>
      <c r="E1199" s="0" t="n">
        <v>2</v>
      </c>
      <c r="F1199" s="4" t="n">
        <v>10490</v>
      </c>
    </row>
    <row r="1200" customFormat="false" ht="15" hidden="false" customHeight="false" outlineLevel="0" collapsed="false">
      <c r="B1200" s="4" t="s">
        <v>313</v>
      </c>
      <c r="C1200" s="5" t="s">
        <v>756</v>
      </c>
      <c r="D1200" s="5"/>
      <c r="E1200" s="0" t="n">
        <v>2</v>
      </c>
      <c r="F1200" s="4" t="n">
        <v>3780</v>
      </c>
    </row>
    <row r="1201" customFormat="false" ht="15" hidden="false" customHeight="false" outlineLevel="0" collapsed="false">
      <c r="B1201" s="4" t="s">
        <v>417</v>
      </c>
      <c r="C1201" s="5" t="s">
        <v>756</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757</v>
      </c>
      <c r="D1203" s="5"/>
      <c r="E1203" s="0" t="n">
        <v>2</v>
      </c>
      <c r="F1203" s="4" t="n">
        <v>880</v>
      </c>
      <c r="G1203" s="0" t="s">
        <v>758</v>
      </c>
    </row>
    <row r="1204" customFormat="false" ht="15" hidden="false" customHeight="false" outlineLevel="0" collapsed="false">
      <c r="B1204" s="4"/>
      <c r="C1204" s="5"/>
      <c r="D1204" s="5"/>
      <c r="F1204" s="4"/>
    </row>
    <row r="1205" customFormat="false" ht="15" hidden="false" customHeight="false" outlineLevel="0" collapsed="false">
      <c r="B1205" s="4"/>
      <c r="C1205" s="5" t="s">
        <v>759</v>
      </c>
      <c r="D1205" s="5"/>
      <c r="E1205" s="0" t="n">
        <v>23</v>
      </c>
      <c r="F1205" s="4" t="n">
        <v>4950</v>
      </c>
    </row>
    <row r="1206" customFormat="false" ht="15" hidden="false" customHeight="false" outlineLevel="0" collapsed="false">
      <c r="B1206" s="4"/>
      <c r="C1206" s="5" t="s">
        <v>760</v>
      </c>
      <c r="D1206" s="5"/>
      <c r="E1206" s="0" t="n">
        <v>9</v>
      </c>
      <c r="F1206" s="4" t="n">
        <v>3180</v>
      </c>
    </row>
    <row r="1207" customFormat="false" ht="15" hidden="false" customHeight="false" outlineLevel="0" collapsed="false">
      <c r="B1207" s="4"/>
      <c r="C1207" s="5" t="s">
        <v>761</v>
      </c>
      <c r="D1207" s="5"/>
      <c r="E1207" s="0" t="n">
        <v>2</v>
      </c>
      <c r="F1207" s="4" t="n">
        <v>7100</v>
      </c>
    </row>
    <row r="1208" customFormat="false" ht="15" hidden="false" customHeight="false" outlineLevel="0" collapsed="false">
      <c r="B1208" s="4"/>
      <c r="C1208" s="5" t="s">
        <v>762</v>
      </c>
      <c r="D1208" s="5"/>
      <c r="F1208" s="4"/>
    </row>
    <row r="1209" customFormat="false" ht="15" hidden="false" customHeight="false" outlineLevel="0" collapsed="false">
      <c r="B1209" s="4"/>
      <c r="C1209" s="5" t="s">
        <v>763</v>
      </c>
      <c r="D1209" s="5"/>
      <c r="F1209" s="4" t="n">
        <v>6800</v>
      </c>
    </row>
    <row r="1210" customFormat="false" ht="15" hidden="false" customHeight="false" outlineLevel="0" collapsed="false">
      <c r="B1210" s="4"/>
      <c r="C1210" s="5" t="s">
        <v>764</v>
      </c>
      <c r="D1210" s="5"/>
      <c r="F1210" s="4" t="n">
        <v>5300</v>
      </c>
    </row>
    <row r="1211" customFormat="false" ht="15" hidden="false" customHeight="false" outlineLevel="0" collapsed="false">
      <c r="B1211" s="4"/>
      <c r="C1211" s="5" t="s">
        <v>765</v>
      </c>
      <c r="D1211" s="5"/>
      <c r="F1211" s="4" t="n">
        <v>4800</v>
      </c>
    </row>
    <row r="1212" customFormat="false" ht="15" hidden="false" customHeight="false" outlineLevel="0" collapsed="false">
      <c r="B1212" s="4"/>
      <c r="C1212" s="5" t="s">
        <v>766</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767</v>
      </c>
      <c r="D1216" s="5"/>
      <c r="E1216" s="0" t="n">
        <v>7</v>
      </c>
      <c r="F1216" s="4" t="n">
        <v>9980</v>
      </c>
    </row>
    <row r="1217" customFormat="false" ht="15" hidden="false" customHeight="false" outlineLevel="0" collapsed="false">
      <c r="B1217" s="4"/>
      <c r="C1217" s="5" t="s">
        <v>768</v>
      </c>
      <c r="D1217" s="5"/>
      <c r="E1217" s="0" t="n">
        <v>8</v>
      </c>
      <c r="F1217" s="4" t="n">
        <v>9860</v>
      </c>
    </row>
    <row r="1218" customFormat="false" ht="15" hidden="false" customHeight="false" outlineLevel="0" collapsed="false">
      <c r="B1218" s="4"/>
      <c r="C1218" s="5" t="s">
        <v>769</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770</v>
      </c>
      <c r="D1220" s="5"/>
      <c r="E1220" s="0" t="n">
        <v>2</v>
      </c>
      <c r="F1220" s="4" t="n">
        <v>2590</v>
      </c>
    </row>
    <row r="1221" customFormat="false" ht="15" hidden="false" customHeight="false" outlineLevel="0" collapsed="false">
      <c r="B1221" s="4"/>
      <c r="C1221" s="5" t="s">
        <v>771</v>
      </c>
      <c r="D1221" s="5"/>
      <c r="E1221" s="0" t="n">
        <v>2</v>
      </c>
      <c r="F1221" s="4"/>
    </row>
    <row r="1222" customFormat="false" ht="15" hidden="false" customHeight="false" outlineLevel="0" collapsed="false">
      <c r="B1222" s="4"/>
      <c r="C1222" s="5" t="s">
        <v>772</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773</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774</v>
      </c>
      <c r="D1227" s="5"/>
      <c r="E1227" s="0" t="n">
        <v>2</v>
      </c>
      <c r="F1227" s="4" t="n">
        <v>1790</v>
      </c>
    </row>
    <row r="1228" customFormat="false" ht="15" hidden="false" customHeight="false" outlineLevel="0" collapsed="false">
      <c r="B1228" s="4"/>
      <c r="C1228" s="5" t="s">
        <v>775</v>
      </c>
      <c r="D1228" s="5"/>
      <c r="E1228" s="0" t="n">
        <v>2</v>
      </c>
      <c r="F1228" s="4"/>
    </row>
    <row r="1229" customFormat="false" ht="15" hidden="false" customHeight="false" outlineLevel="0" collapsed="false">
      <c r="B1229" s="4"/>
      <c r="C1229" s="5" t="s">
        <v>776</v>
      </c>
      <c r="D1229" s="5"/>
      <c r="E1229" s="0" t="n">
        <v>1</v>
      </c>
      <c r="F1229" s="4"/>
    </row>
    <row r="1230" customFormat="false" ht="15" hidden="false" customHeight="false" outlineLevel="0" collapsed="false">
      <c r="B1230" s="4"/>
      <c r="C1230" s="5" t="s">
        <v>777</v>
      </c>
      <c r="D1230" s="5"/>
      <c r="E1230" s="0" t="n">
        <v>24</v>
      </c>
      <c r="F1230" s="4" t="n">
        <v>830</v>
      </c>
    </row>
    <row r="1231" customFormat="false" ht="15" hidden="false" customHeight="false" outlineLevel="0" collapsed="false">
      <c r="B1231" s="4"/>
      <c r="C1231" s="5" t="s">
        <v>778</v>
      </c>
      <c r="D1231" s="5"/>
      <c r="E1231" s="0" t="n">
        <v>12</v>
      </c>
      <c r="F1231" s="4" t="n">
        <v>300</v>
      </c>
    </row>
    <row r="1232" customFormat="false" ht="15" hidden="false" customHeight="false" outlineLevel="0" collapsed="false">
      <c r="A1232" s="0" t="s">
        <v>779</v>
      </c>
      <c r="B1232" s="4" t="s">
        <v>780</v>
      </c>
      <c r="C1232" s="5" t="s">
        <v>781</v>
      </c>
      <c r="D1232" s="5"/>
      <c r="E1232" s="0" t="n">
        <v>2</v>
      </c>
      <c r="F1232" s="4" t="n">
        <v>7980</v>
      </c>
    </row>
    <row r="1233" customFormat="false" ht="15" hidden="false" customHeight="false" outlineLevel="0" collapsed="false">
      <c r="A1233" s="0" t="s">
        <v>782</v>
      </c>
      <c r="B1233" s="4" t="n">
        <v>58</v>
      </c>
      <c r="C1233" s="5" t="s">
        <v>783</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784</v>
      </c>
      <c r="D1236" s="5"/>
      <c r="E1236" s="0" t="n">
        <v>1</v>
      </c>
      <c r="F1236" s="4" t="n">
        <v>4090</v>
      </c>
    </row>
    <row r="1237" customFormat="false" ht="15" hidden="false" customHeight="false" outlineLevel="0" collapsed="false">
      <c r="B1237" s="4"/>
      <c r="C1237" s="5" t="s">
        <v>785</v>
      </c>
      <c r="D1237" s="5"/>
      <c r="E1237" s="0" t="n">
        <v>2</v>
      </c>
      <c r="F1237" s="4" t="n">
        <v>2240</v>
      </c>
    </row>
    <row r="1238" customFormat="false" ht="15" hidden="false" customHeight="false" outlineLevel="0" collapsed="false">
      <c r="B1238" s="4"/>
      <c r="C1238" s="5" t="s">
        <v>786</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787</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788</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727</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789</v>
      </c>
      <c r="D1248" s="5"/>
      <c r="E1248" s="0" t="n">
        <v>2</v>
      </c>
      <c r="F1248" s="4" t="n">
        <v>2350</v>
      </c>
    </row>
    <row r="1249" customFormat="false" ht="15" hidden="false" customHeight="false" outlineLevel="0" collapsed="false">
      <c r="B1249" s="4" t="s">
        <v>790</v>
      </c>
      <c r="C1249" s="5" t="s">
        <v>791</v>
      </c>
      <c r="D1249" s="5"/>
      <c r="E1249" s="0" t="n">
        <v>3</v>
      </c>
      <c r="F1249" s="4" t="n">
        <v>1950</v>
      </c>
    </row>
    <row r="1250" customFormat="false" ht="15" hidden="false" customHeight="false" outlineLevel="0" collapsed="false">
      <c r="B1250" s="4" t="s">
        <v>792</v>
      </c>
      <c r="C1250" s="5" t="s">
        <v>793</v>
      </c>
      <c r="D1250" s="5"/>
      <c r="E1250" s="0" t="n">
        <v>4</v>
      </c>
      <c r="F1250" s="4" t="n">
        <v>2350</v>
      </c>
    </row>
    <row r="1251" customFormat="false" ht="15" hidden="false" customHeight="false" outlineLevel="0" collapsed="false">
      <c r="B1251" s="4"/>
      <c r="C1251" s="5" t="s">
        <v>794</v>
      </c>
      <c r="D1251" s="5"/>
      <c r="E1251" s="0" t="n">
        <v>1</v>
      </c>
      <c r="F1251" s="4" t="n">
        <v>1580</v>
      </c>
    </row>
    <row r="1252" customFormat="false" ht="15" hidden="false" customHeight="false" outlineLevel="0" collapsed="false">
      <c r="B1252" s="4"/>
      <c r="C1252" s="5" t="s">
        <v>795</v>
      </c>
      <c r="D1252" s="5"/>
      <c r="E1252" s="0" t="n">
        <v>8</v>
      </c>
      <c r="F1252" s="4" t="n">
        <v>895</v>
      </c>
    </row>
    <row r="1253" customFormat="false" ht="15" hidden="false" customHeight="false" outlineLevel="0" collapsed="false">
      <c r="B1253" s="4"/>
      <c r="C1253" s="5" t="s">
        <v>796</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797</v>
      </c>
      <c r="D1257" s="5"/>
      <c r="E1257" s="0" t="n">
        <v>4</v>
      </c>
      <c r="F1257" s="4" t="n">
        <v>4180</v>
      </c>
    </row>
    <row r="1258" customFormat="false" ht="15" hidden="false" customHeight="false" outlineLevel="0" collapsed="false">
      <c r="B1258" s="4"/>
      <c r="C1258" s="5" t="s">
        <v>798</v>
      </c>
      <c r="D1258" s="5"/>
      <c r="E1258" s="0" t="n">
        <v>2</v>
      </c>
      <c r="F1258" s="4" t="n">
        <v>4980</v>
      </c>
    </row>
    <row r="1259" customFormat="false" ht="15" hidden="false" customHeight="false" outlineLevel="0" collapsed="false">
      <c r="B1259" s="4"/>
      <c r="C1259" s="5" t="s">
        <v>799</v>
      </c>
      <c r="D1259" s="5"/>
      <c r="E1259" s="0" t="n">
        <v>5</v>
      </c>
      <c r="F1259" s="4" t="n">
        <v>4590</v>
      </c>
    </row>
    <row r="1260" customFormat="false" ht="15" hidden="false" customHeight="false" outlineLevel="0" collapsed="false">
      <c r="B1260" s="4"/>
      <c r="C1260" s="5" t="s">
        <v>800</v>
      </c>
      <c r="D1260" s="5"/>
      <c r="E1260" s="0" t="n">
        <v>14</v>
      </c>
      <c r="F1260" s="4" t="n">
        <v>1980</v>
      </c>
    </row>
    <row r="1261" customFormat="false" ht="15" hidden="false" customHeight="false" outlineLevel="0" collapsed="false">
      <c r="B1261" s="4"/>
      <c r="C1261" s="5" t="s">
        <v>801</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802</v>
      </c>
      <c r="D1263" s="5"/>
      <c r="E1263" s="0" t="n">
        <v>1</v>
      </c>
      <c r="F1263" s="4" t="n">
        <v>2590</v>
      </c>
    </row>
    <row r="1264" customFormat="false" ht="15" hidden="false" customHeight="false" outlineLevel="0" collapsed="false">
      <c r="B1264" s="4"/>
      <c r="C1264" s="5" t="s">
        <v>803</v>
      </c>
      <c r="D1264" s="5"/>
      <c r="E1264" s="0" t="n">
        <v>12</v>
      </c>
      <c r="F1264" s="4" t="n">
        <v>990</v>
      </c>
    </row>
    <row r="1265" customFormat="false" ht="15" hidden="false" customHeight="false" outlineLevel="0" collapsed="false">
      <c r="B1265" s="4"/>
      <c r="C1265" s="5" t="s">
        <v>804</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805</v>
      </c>
      <c r="D1267" s="5"/>
      <c r="E1267" s="0" t="n">
        <v>1</v>
      </c>
      <c r="F1267" s="4" t="n">
        <v>2180</v>
      </c>
    </row>
    <row r="1268" customFormat="false" ht="15" hidden="false" customHeight="false" outlineLevel="0" collapsed="false">
      <c r="B1268" s="4" t="s">
        <v>806</v>
      </c>
      <c r="C1268" s="5" t="s">
        <v>807</v>
      </c>
      <c r="D1268" s="5"/>
      <c r="E1268" s="0" t="n">
        <v>1</v>
      </c>
      <c r="F1268" s="4" t="n">
        <v>2990</v>
      </c>
    </row>
    <row r="1269" customFormat="false" ht="15" hidden="false" customHeight="false" outlineLevel="0" collapsed="false">
      <c r="B1269" s="4"/>
      <c r="C1269" s="5" t="s">
        <v>808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809</v>
      </c>
      <c r="D1271" s="5"/>
      <c r="E1271" s="0" t="n">
        <v>3</v>
      </c>
      <c r="F1271" s="4"/>
    </row>
    <row r="1272" customFormat="false" ht="15" hidden="false" customHeight="false" outlineLevel="0" collapsed="false">
      <c r="B1272" s="4"/>
      <c r="C1272" s="5" t="s">
        <v>810</v>
      </c>
      <c r="D1272" s="5"/>
      <c r="E1272" s="0" t="n">
        <v>4</v>
      </c>
      <c r="F1272" s="4" t="n">
        <v>4100</v>
      </c>
    </row>
    <row r="1273" customFormat="false" ht="15" hidden="false" customHeight="false" outlineLevel="0" collapsed="false">
      <c r="B1273" s="4"/>
      <c r="C1273" s="5" t="s">
        <v>811</v>
      </c>
      <c r="D1273" s="5"/>
      <c r="E1273" s="0" t="n">
        <v>5</v>
      </c>
      <c r="F1273" s="4" t="n">
        <v>4100</v>
      </c>
    </row>
    <row r="1274" customFormat="false" ht="15" hidden="false" customHeight="false" outlineLevel="0" collapsed="false">
      <c r="B1274" s="4"/>
      <c r="C1274" s="5" t="s">
        <v>812</v>
      </c>
      <c r="D1274" s="5"/>
      <c r="E1274" s="0" t="n">
        <v>1</v>
      </c>
      <c r="F1274" s="4" t="n">
        <v>4100</v>
      </c>
    </row>
    <row r="1275" customFormat="false" ht="15" hidden="false" customHeight="false" outlineLevel="0" collapsed="false">
      <c r="B1275" s="4"/>
      <c r="C1275" s="5" t="s">
        <v>813</v>
      </c>
      <c r="D1275" s="5"/>
      <c r="E1275" s="0" t="n">
        <v>3</v>
      </c>
      <c r="F1275" s="4" t="n">
        <v>3760</v>
      </c>
    </row>
    <row r="1276" customFormat="false" ht="15" hidden="false" customHeight="false" outlineLevel="0" collapsed="false">
      <c r="B1276" s="4"/>
      <c r="C1276" s="5" t="s">
        <v>814</v>
      </c>
      <c r="D1276" s="5"/>
      <c r="E1276" s="0" t="n">
        <v>12</v>
      </c>
      <c r="F1276" s="4" t="n">
        <v>4100</v>
      </c>
    </row>
    <row r="1277" customFormat="false" ht="15" hidden="false" customHeight="false" outlineLevel="0" collapsed="false">
      <c r="B1277" s="4"/>
      <c r="C1277" s="5" t="s">
        <v>815</v>
      </c>
      <c r="D1277" s="5"/>
      <c r="E1277" s="0" t="n">
        <v>13</v>
      </c>
      <c r="F1277" s="4" t="n">
        <v>4300</v>
      </c>
    </row>
    <row r="1278" customFormat="false" ht="15" hidden="false" customHeight="false" outlineLevel="0" collapsed="false">
      <c r="A1278" s="0" t="n">
        <v>521</v>
      </c>
      <c r="B1278" s="4" t="s">
        <v>816</v>
      </c>
      <c r="C1278" s="5" t="s">
        <v>817</v>
      </c>
      <c r="D1278" s="5"/>
      <c r="E1278" s="0" t="n">
        <v>5</v>
      </c>
      <c r="F1278" s="4" t="n">
        <v>3380</v>
      </c>
    </row>
    <row r="1279" customFormat="false" ht="15" hidden="false" customHeight="false" outlineLevel="0" collapsed="false">
      <c r="A1279" s="0" t="n">
        <v>551</v>
      </c>
      <c r="B1279" s="4" t="s">
        <v>818</v>
      </c>
      <c r="C1279" s="5" t="s">
        <v>819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820</v>
      </c>
      <c r="C1281" s="5" t="s">
        <v>821</v>
      </c>
      <c r="D1281" s="5"/>
      <c r="E1281" s="0" t="n">
        <v>2</v>
      </c>
      <c r="F1281" s="4" t="n">
        <v>2500</v>
      </c>
    </row>
    <row r="1282" customFormat="false" ht="15" hidden="false" customHeight="false" outlineLevel="0" collapsed="false">
      <c r="B1282" s="4" t="s">
        <v>446</v>
      </c>
      <c r="C1282" s="5" t="s">
        <v>821</v>
      </c>
      <c r="D1282" s="5"/>
      <c r="E1282" s="0" t="n">
        <v>3</v>
      </c>
      <c r="F1282" s="4" t="n">
        <v>2300</v>
      </c>
    </row>
    <row r="1283" customFormat="false" ht="15" hidden="false" customHeight="false" outlineLevel="0" collapsed="false">
      <c r="B1283" s="4" t="s">
        <v>822</v>
      </c>
      <c r="C1283" s="5" t="s">
        <v>821</v>
      </c>
      <c r="D1283" s="5"/>
      <c r="E1283" s="0" t="n">
        <v>1</v>
      </c>
      <c r="F1283" s="4"/>
    </row>
    <row r="1284" customFormat="false" ht="15" hidden="false" customHeight="false" outlineLevel="0" collapsed="false">
      <c r="B1284" s="4" t="s">
        <v>820</v>
      </c>
      <c r="C1284" s="5" t="s">
        <v>823</v>
      </c>
      <c r="D1284" s="5"/>
      <c r="E1284" s="0" t="n">
        <v>3</v>
      </c>
      <c r="F1284" s="4" t="n">
        <v>2100</v>
      </c>
    </row>
    <row r="1285" customFormat="false" ht="15" hidden="false" customHeight="false" outlineLevel="0" collapsed="false">
      <c r="B1285" s="4"/>
      <c r="C1285" s="5" t="s">
        <v>824</v>
      </c>
      <c r="D1285" s="5"/>
      <c r="E1285" s="0" t="n">
        <v>6</v>
      </c>
      <c r="F1285" s="4" t="n">
        <v>1850</v>
      </c>
    </row>
    <row r="1286" customFormat="false" ht="15" hidden="false" customHeight="false" outlineLevel="0" collapsed="false">
      <c r="B1286" s="4" t="s">
        <v>825</v>
      </c>
      <c r="C1286" s="5" t="s">
        <v>826</v>
      </c>
      <c r="D1286" s="5"/>
      <c r="E1286" s="0" t="n">
        <v>1</v>
      </c>
      <c r="F1286" s="4" t="n">
        <v>1200</v>
      </c>
    </row>
    <row r="1287" customFormat="false" ht="15" hidden="false" customHeight="false" outlineLevel="0" collapsed="false">
      <c r="B1287" s="4"/>
      <c r="C1287" s="5" t="s">
        <v>827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820</v>
      </c>
      <c r="C1289" s="5" t="s">
        <v>828</v>
      </c>
      <c r="D1289" s="5"/>
      <c r="E1289" s="0" t="n">
        <v>3</v>
      </c>
      <c r="F1289" s="4" t="n">
        <v>2380</v>
      </c>
    </row>
    <row r="1290" customFormat="false" ht="15" hidden="false" customHeight="false" outlineLevel="0" collapsed="false">
      <c r="B1290" s="4"/>
      <c r="C1290" s="5" t="s">
        <v>829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830</v>
      </c>
      <c r="D1293" s="5"/>
      <c r="E1293" s="0" t="n">
        <v>5</v>
      </c>
      <c r="F1293" s="4" t="n">
        <v>1590</v>
      </c>
    </row>
    <row r="1294" customFormat="false" ht="15" hidden="false" customHeight="false" outlineLevel="0" collapsed="false">
      <c r="B1294" s="4"/>
      <c r="C1294" s="5" t="s">
        <v>831</v>
      </c>
      <c r="D1294" s="5"/>
      <c r="E1294" s="0" t="n">
        <v>5</v>
      </c>
      <c r="F1294" s="4"/>
    </row>
    <row r="1295" customFormat="false" ht="15" hidden="false" customHeight="false" outlineLevel="0" collapsed="false">
      <c r="B1295" s="4"/>
      <c r="C1295" s="5" t="s">
        <v>832</v>
      </c>
      <c r="D1295" s="5"/>
      <c r="E1295" s="0" t="n">
        <v>7</v>
      </c>
      <c r="F1295" s="4" t="n">
        <v>2780</v>
      </c>
    </row>
    <row r="1296" customFormat="false" ht="15" hidden="false" customHeight="false" outlineLevel="0" collapsed="false">
      <c r="B1296" s="4"/>
      <c r="C1296" s="5" t="s">
        <v>833</v>
      </c>
      <c r="D1296" s="5"/>
      <c r="E1296" s="0" t="n">
        <v>1</v>
      </c>
      <c r="F1296" s="4" t="n">
        <v>4980</v>
      </c>
    </row>
    <row r="1297" customFormat="false" ht="15" hidden="false" customHeight="false" outlineLevel="0" collapsed="false">
      <c r="B1297" s="4"/>
      <c r="C1297" s="5" t="s">
        <v>834</v>
      </c>
      <c r="D1297" s="5"/>
      <c r="E1297" s="0" t="n">
        <v>8</v>
      </c>
      <c r="F1297" s="4" t="n">
        <v>4590</v>
      </c>
    </row>
    <row r="1298" customFormat="false" ht="15" hidden="false" customHeight="false" outlineLevel="0" collapsed="false">
      <c r="B1298" s="4"/>
      <c r="C1298" s="5" t="s">
        <v>835</v>
      </c>
      <c r="D1298" s="5"/>
      <c r="E1298" s="0" t="n">
        <v>4</v>
      </c>
      <c r="F1298" s="4" t="n">
        <v>3390</v>
      </c>
    </row>
    <row r="1299" customFormat="false" ht="15" hidden="false" customHeight="false" outlineLevel="0" collapsed="false">
      <c r="B1299" s="4"/>
      <c r="C1299" s="5" t="s">
        <v>836</v>
      </c>
      <c r="D1299" s="5"/>
      <c r="E1299" s="0" t="n">
        <v>4</v>
      </c>
      <c r="F1299" s="4" t="n">
        <v>2590</v>
      </c>
    </row>
    <row r="1300" customFormat="false" ht="15" hidden="false" customHeight="false" outlineLevel="0" collapsed="false">
      <c r="B1300" s="4"/>
      <c r="C1300" s="5" t="s">
        <v>837</v>
      </c>
      <c r="D1300" s="5"/>
      <c r="E1300" s="0" t="n">
        <v>5</v>
      </c>
      <c r="F1300" s="4" t="n">
        <v>2590</v>
      </c>
    </row>
    <row r="1301" customFormat="false" ht="15" hidden="false" customHeight="false" outlineLevel="0" collapsed="false">
      <c r="B1301" s="4"/>
      <c r="C1301" s="5" t="s">
        <v>838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839</v>
      </c>
      <c r="D1303" s="5"/>
      <c r="E1303" s="0" t="n">
        <v>4</v>
      </c>
      <c r="F1303" s="4" t="n">
        <v>2980</v>
      </c>
    </row>
    <row r="1304" customFormat="false" ht="15" hidden="false" customHeight="false" outlineLevel="0" collapsed="false">
      <c r="B1304" s="4"/>
      <c r="C1304" s="5" t="s">
        <v>840</v>
      </c>
      <c r="D1304" s="5"/>
      <c r="E1304" s="0" t="n">
        <v>3</v>
      </c>
      <c r="F1304" s="4" t="n">
        <v>2190</v>
      </c>
    </row>
    <row r="1305" customFormat="false" ht="15" hidden="false" customHeight="false" outlineLevel="0" collapsed="false">
      <c r="B1305" s="4"/>
      <c r="C1305" s="5" t="s">
        <v>841</v>
      </c>
      <c r="D1305" s="5"/>
      <c r="E1305" s="0" t="n">
        <v>2</v>
      </c>
      <c r="F1305" s="4" t="n">
        <v>2480</v>
      </c>
    </row>
    <row r="1306" customFormat="false" ht="15" hidden="false" customHeight="false" outlineLevel="0" collapsed="false">
      <c r="B1306" s="4"/>
      <c r="C1306" s="5" t="s">
        <v>842</v>
      </c>
      <c r="D1306" s="5"/>
      <c r="E1306" s="0" t="n">
        <v>10</v>
      </c>
      <c r="F1306" s="4" t="n">
        <v>4200</v>
      </c>
    </row>
    <row r="1307" customFormat="false" ht="15" hidden="false" customHeight="false" outlineLevel="0" collapsed="false">
      <c r="B1307" s="4"/>
      <c r="C1307" s="5" t="s">
        <v>843</v>
      </c>
      <c r="D1307" s="5"/>
      <c r="E1307" s="0" t="n">
        <v>3</v>
      </c>
      <c r="F1307" s="4" t="n">
        <v>1100</v>
      </c>
    </row>
    <row r="1308" customFormat="false" ht="15" hidden="false" customHeight="false" outlineLevel="0" collapsed="false">
      <c r="B1308" s="4"/>
      <c r="C1308" s="5" t="s">
        <v>844</v>
      </c>
      <c r="D1308" s="5"/>
      <c r="E1308" s="0" t="n">
        <v>5</v>
      </c>
      <c r="F1308" s="4" t="n">
        <v>3190</v>
      </c>
    </row>
    <row r="1309" customFormat="false" ht="15" hidden="false" customHeight="false" outlineLevel="0" collapsed="false">
      <c r="B1309" s="4"/>
      <c r="C1309" s="5" t="s">
        <v>845</v>
      </c>
      <c r="D1309" s="5"/>
      <c r="E1309" s="0" t="n">
        <v>3</v>
      </c>
      <c r="F1309" s="4" t="n">
        <v>3590</v>
      </c>
    </row>
    <row r="1310" customFormat="false" ht="15" hidden="false" customHeight="false" outlineLevel="0" collapsed="false">
      <c r="B1310" s="4"/>
      <c r="C1310" s="5" t="s">
        <v>846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847</v>
      </c>
      <c r="D1313" s="5"/>
      <c r="E1313" s="0" t="n">
        <v>2</v>
      </c>
      <c r="F1313" s="4"/>
    </row>
    <row r="1314" customFormat="false" ht="15" hidden="false" customHeight="false" outlineLevel="0" collapsed="false">
      <c r="B1314" s="4"/>
      <c r="C1314" s="5" t="s">
        <v>848</v>
      </c>
      <c r="D1314" s="5"/>
      <c r="E1314" s="0" t="n">
        <v>1</v>
      </c>
      <c r="F1314" s="4" t="n">
        <v>2590</v>
      </c>
    </row>
    <row r="1315" customFormat="false" ht="15" hidden="false" customHeight="false" outlineLevel="0" collapsed="false">
      <c r="B1315" s="4" t="n">
        <v>310</v>
      </c>
      <c r="C1315" s="5" t="s">
        <v>849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850</v>
      </c>
      <c r="D1317" s="5"/>
      <c r="E1317" s="0" t="n">
        <v>6</v>
      </c>
      <c r="F1317" s="4" t="n">
        <v>6980</v>
      </c>
    </row>
    <row r="1318" customFormat="false" ht="15" hidden="false" customHeight="false" outlineLevel="0" collapsed="false">
      <c r="B1318" s="4" t="n">
        <v>5040</v>
      </c>
      <c r="C1318" s="5" t="s">
        <v>851</v>
      </c>
      <c r="D1318" s="5"/>
      <c r="E1318" s="0" t="n">
        <v>6</v>
      </c>
      <c r="F1318" s="4" t="n">
        <v>3280</v>
      </c>
    </row>
    <row r="1319" customFormat="false" ht="15" hidden="false" customHeight="false" outlineLevel="0" collapsed="false">
      <c r="B1319" s="4" t="n">
        <v>113</v>
      </c>
      <c r="C1319" s="5" t="s">
        <v>852</v>
      </c>
      <c r="D1319" s="5"/>
      <c r="E1319" s="0" t="n">
        <v>9</v>
      </c>
      <c r="F1319" s="4" t="n">
        <v>5230</v>
      </c>
    </row>
    <row r="1320" customFormat="false" ht="15" hidden="false" customHeight="false" outlineLevel="0" collapsed="false">
      <c r="A1320" s="0" t="n">
        <v>820</v>
      </c>
      <c r="B1320" s="4" t="s">
        <v>853</v>
      </c>
      <c r="C1320" s="5" t="s">
        <v>854</v>
      </c>
      <c r="D1320" s="5"/>
      <c r="E1320" s="0" t="n">
        <v>8</v>
      </c>
      <c r="F1320" s="4" t="n">
        <v>2680</v>
      </c>
    </row>
    <row r="1321" customFormat="false" ht="15" hidden="false" customHeight="false" outlineLevel="0" collapsed="false">
      <c r="A1321" s="0" t="n">
        <v>8020</v>
      </c>
      <c r="B1321" s="4"/>
      <c r="C1321" s="5" t="s">
        <v>855</v>
      </c>
      <c r="D1321" s="5"/>
      <c r="E1321" s="0" t="n">
        <v>10</v>
      </c>
      <c r="F1321" s="4" t="n">
        <v>4450</v>
      </c>
    </row>
    <row r="1322" customFormat="false" ht="15" hidden="false" customHeight="false" outlineLevel="0" collapsed="false">
      <c r="A1322" s="0" t="n">
        <v>9054</v>
      </c>
      <c r="B1322" s="4"/>
      <c r="C1322" s="5" t="s">
        <v>855</v>
      </c>
      <c r="D1322" s="5"/>
      <c r="E1322" s="0" t="n">
        <v>4</v>
      </c>
      <c r="F1322" s="4" t="n">
        <v>3750</v>
      </c>
    </row>
    <row r="1323" customFormat="false" ht="15" hidden="false" customHeight="false" outlineLevel="0" collapsed="false">
      <c r="A1323" s="0" t="n">
        <v>4900</v>
      </c>
      <c r="B1323" s="4"/>
      <c r="C1323" s="5" t="s">
        <v>856</v>
      </c>
      <c r="D1323" s="5"/>
      <c r="E1323" s="0" t="n">
        <v>6</v>
      </c>
      <c r="F1323" s="4" t="n">
        <v>3450</v>
      </c>
    </row>
    <row r="1324" customFormat="false" ht="15" hidden="false" customHeight="false" outlineLevel="0" collapsed="false">
      <c r="A1324" s="0" t="n">
        <v>8010</v>
      </c>
      <c r="B1324" s="4"/>
      <c r="C1324" s="5" t="s">
        <v>857</v>
      </c>
      <c r="D1324" s="5"/>
      <c r="E1324" s="0" t="n">
        <v>9</v>
      </c>
      <c r="F1324" s="4" t="n">
        <v>2450</v>
      </c>
    </row>
    <row r="1325" customFormat="false" ht="15" hidden="false" customHeight="false" outlineLevel="0" collapsed="false">
      <c r="A1325" s="0" t="n">
        <v>6075</v>
      </c>
      <c r="B1325" s="4"/>
      <c r="C1325" s="5" t="s">
        <v>857</v>
      </c>
      <c r="D1325" s="5"/>
      <c r="E1325" s="0" t="n">
        <v>8</v>
      </c>
      <c r="F1325" s="4" t="n">
        <v>3850</v>
      </c>
    </row>
    <row r="1326" customFormat="false" ht="15" hidden="false" customHeight="false" outlineLevel="0" collapsed="false">
      <c r="A1326" s="0" t="n">
        <v>4352</v>
      </c>
      <c r="B1326" s="4"/>
      <c r="C1326" s="5" t="s">
        <v>851</v>
      </c>
      <c r="D1326" s="5"/>
      <c r="E1326" s="0" t="n">
        <v>5</v>
      </c>
      <c r="F1326" s="4" t="n">
        <v>3290</v>
      </c>
    </row>
    <row r="1327" customFormat="false" ht="15" hidden="false" customHeight="false" outlineLevel="0" collapsed="false">
      <c r="B1327" s="4"/>
      <c r="C1327" s="5" t="s">
        <v>858</v>
      </c>
      <c r="D1327" s="5"/>
      <c r="E1327" s="0" t="n">
        <v>16</v>
      </c>
      <c r="F1327" s="4" t="n">
        <v>390</v>
      </c>
    </row>
    <row r="1328" customFormat="false" ht="15" hidden="false" customHeight="false" outlineLevel="0" collapsed="false">
      <c r="A1328" s="0" t="s">
        <v>94</v>
      </c>
      <c r="B1328" s="4" t="n">
        <v>1186</v>
      </c>
      <c r="C1328" s="5" t="s">
        <v>632</v>
      </c>
      <c r="D1328" s="5"/>
      <c r="E1328" s="0" t="n">
        <v>3</v>
      </c>
      <c r="F1328" s="4" t="n">
        <v>4700</v>
      </c>
    </row>
    <row r="1329" customFormat="false" ht="15" hidden="false" customHeight="false" outlineLevel="0" collapsed="false">
      <c r="A1329" s="0" t="s">
        <v>859</v>
      </c>
      <c r="B1329" s="4" t="n">
        <v>120</v>
      </c>
      <c r="C1329" s="5" t="s">
        <v>632</v>
      </c>
      <c r="D1329" s="5"/>
      <c r="F1329" s="4"/>
    </row>
    <row r="1330" customFormat="false" ht="15" hidden="false" customHeight="false" outlineLevel="0" collapsed="false">
      <c r="A1330" s="0" t="s">
        <v>94</v>
      </c>
      <c r="B1330" s="4" t="n">
        <v>1606</v>
      </c>
      <c r="C1330" s="5" t="s">
        <v>632</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447</v>
      </c>
      <c r="C1336" s="5" t="s">
        <v>828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860</v>
      </c>
      <c r="D1339" s="5"/>
      <c r="E1339" s="0" t="n">
        <v>5</v>
      </c>
      <c r="F1339" s="4" t="n">
        <v>5290</v>
      </c>
    </row>
    <row r="1340" customFormat="false" ht="15" hidden="false" customHeight="false" outlineLevel="0" collapsed="false">
      <c r="B1340" s="4"/>
      <c r="C1340" s="5" t="s">
        <v>861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862</v>
      </c>
      <c r="D1345" s="5"/>
      <c r="E1345" s="0" t="n">
        <v>3</v>
      </c>
      <c r="F1345" s="4" t="n">
        <v>2890</v>
      </c>
    </row>
    <row r="1346" customFormat="false" ht="15" hidden="false" customHeight="false" outlineLevel="0" collapsed="false">
      <c r="B1346" s="4"/>
      <c r="C1346" s="5" t="s">
        <v>863</v>
      </c>
      <c r="D1346" s="5"/>
      <c r="E1346" s="0" t="n">
        <v>6</v>
      </c>
      <c r="F1346" s="4" t="n">
        <v>3480</v>
      </c>
    </row>
    <row r="1347" customFormat="false" ht="15" hidden="false" customHeight="false" outlineLevel="0" collapsed="false">
      <c r="B1347" s="4"/>
      <c r="C1347" s="5" t="s">
        <v>864</v>
      </c>
      <c r="D1347" s="5"/>
      <c r="E1347" s="0" t="n">
        <v>3</v>
      </c>
      <c r="F1347" s="4" t="n">
        <v>9800</v>
      </c>
    </row>
    <row r="1348" customFormat="false" ht="15" hidden="false" customHeight="false" outlineLevel="0" collapsed="false">
      <c r="B1348" s="4"/>
      <c r="C1348" s="5" t="s">
        <v>865</v>
      </c>
      <c r="D1348" s="5"/>
      <c r="E1348" s="0" t="n">
        <v>9</v>
      </c>
      <c r="F1348" s="4" t="n">
        <v>7590</v>
      </c>
    </row>
    <row r="1349" customFormat="false" ht="15" hidden="false" customHeight="false" outlineLevel="0" collapsed="false">
      <c r="B1349" s="4"/>
      <c r="C1349" s="5" t="s">
        <v>866</v>
      </c>
      <c r="D1349" s="5"/>
      <c r="E1349" s="0" t="n">
        <v>12</v>
      </c>
      <c r="F1349" s="4" t="n">
        <v>2290</v>
      </c>
    </row>
    <row r="1350" customFormat="false" ht="15" hidden="false" customHeight="false" outlineLevel="0" collapsed="false">
      <c r="B1350" s="4"/>
      <c r="C1350" s="5" t="s">
        <v>867</v>
      </c>
      <c r="D1350" s="5"/>
      <c r="E1350" s="0" t="n">
        <v>4</v>
      </c>
      <c r="F1350" s="4" t="n">
        <v>4590</v>
      </c>
    </row>
    <row r="1351" customFormat="false" ht="15" hidden="false" customHeight="false" outlineLevel="0" collapsed="false">
      <c r="B1351" s="4"/>
      <c r="C1351" s="5" t="s">
        <v>868</v>
      </c>
      <c r="D1351" s="5"/>
      <c r="E1351" s="0" t="n">
        <v>5</v>
      </c>
      <c r="F1351" s="4" t="n">
        <v>4780</v>
      </c>
    </row>
    <row r="1352" customFormat="false" ht="15" hidden="false" customHeight="false" outlineLevel="0" collapsed="false">
      <c r="B1352" s="4"/>
      <c r="C1352" s="5" t="s">
        <v>869</v>
      </c>
      <c r="D1352" s="5"/>
      <c r="E1352" s="0" t="n">
        <v>4</v>
      </c>
      <c r="F1352" s="4" t="n">
        <v>2580</v>
      </c>
    </row>
    <row r="1353" customFormat="false" ht="15" hidden="false" customHeight="false" outlineLevel="0" collapsed="false">
      <c r="B1353" s="4"/>
      <c r="C1353" s="5" t="s">
        <v>870</v>
      </c>
      <c r="D1353" s="5"/>
      <c r="E1353" s="0" t="n">
        <v>4</v>
      </c>
      <c r="F1353" s="4" t="n">
        <v>2470</v>
      </c>
    </row>
    <row r="1354" customFormat="false" ht="15" hidden="false" customHeight="false" outlineLevel="0" collapsed="false">
      <c r="B1354" s="4" t="s">
        <v>871</v>
      </c>
      <c r="C1354" s="5" t="s">
        <v>872</v>
      </c>
      <c r="D1354" s="5"/>
      <c r="E1354" s="0" t="n">
        <v>10</v>
      </c>
      <c r="F1354" s="4" t="n">
        <v>8690</v>
      </c>
    </row>
    <row r="1355" customFormat="false" ht="15" hidden="false" customHeight="false" outlineLevel="0" collapsed="false">
      <c r="B1355" s="4" t="s">
        <v>283</v>
      </c>
      <c r="C1355" s="5" t="s">
        <v>873</v>
      </c>
      <c r="D1355" s="5"/>
      <c r="E1355" s="4" t="n">
        <v>9</v>
      </c>
      <c r="F1355" s="3" t="n">
        <v>1950</v>
      </c>
    </row>
    <row r="1356" customFormat="false" ht="15" hidden="false" customHeight="false" outlineLevel="0" collapsed="false">
      <c r="B1356" s="4" t="s">
        <v>874</v>
      </c>
      <c r="C1356" s="5" t="s">
        <v>875</v>
      </c>
      <c r="D1356" s="5"/>
      <c r="E1356" s="4" t="n">
        <v>26</v>
      </c>
      <c r="F1356" s="3" t="n">
        <v>7790</v>
      </c>
    </row>
    <row r="1357" customFormat="false" ht="15" hidden="false" customHeight="false" outlineLevel="0" collapsed="false">
      <c r="B1357" s="4"/>
      <c r="C1357" s="5" t="s">
        <v>876</v>
      </c>
      <c r="D1357" s="5"/>
      <c r="E1357" s="4" t="n">
        <v>7</v>
      </c>
      <c r="F1357" s="3" t="n">
        <v>7200</v>
      </c>
    </row>
    <row r="1358" customFormat="false" ht="15" hidden="false" customHeight="false" outlineLevel="0" collapsed="false">
      <c r="B1358" s="4"/>
      <c r="C1358" s="5" t="s">
        <v>877</v>
      </c>
      <c r="D1358" s="5"/>
      <c r="E1358" s="4" t="n">
        <v>4</v>
      </c>
      <c r="F1358" s="3" t="n">
        <v>3750</v>
      </c>
    </row>
    <row r="1359" customFormat="false" ht="15" hidden="false" customHeight="false" outlineLevel="0" collapsed="false">
      <c r="B1359" s="4"/>
      <c r="C1359" s="5" t="s">
        <v>878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879</v>
      </c>
      <c r="D1361" s="5"/>
      <c r="E1361" s="4" t="n">
        <v>5</v>
      </c>
      <c r="F1361" s="4" t="n">
        <v>1980</v>
      </c>
    </row>
    <row r="1362" customFormat="false" ht="15" hidden="false" customHeight="false" outlineLevel="0" collapsed="false">
      <c r="B1362" s="4"/>
      <c r="C1362" s="5" t="s">
        <v>880</v>
      </c>
      <c r="D1362" s="5"/>
      <c r="E1362" s="4" t="n">
        <v>11</v>
      </c>
      <c r="F1362" s="4" t="n">
        <v>2980</v>
      </c>
    </row>
    <row r="1363" customFormat="false" ht="15" hidden="false" customHeight="false" outlineLevel="0" collapsed="false">
      <c r="B1363" s="4"/>
      <c r="C1363" s="5" t="s">
        <v>881</v>
      </c>
      <c r="D1363" s="5"/>
      <c r="E1363" s="4" t="n">
        <v>6</v>
      </c>
      <c r="F1363" s="4" t="n">
        <v>4680</v>
      </c>
    </row>
    <row r="1364" customFormat="false" ht="15" hidden="false" customHeight="false" outlineLevel="0" collapsed="false">
      <c r="B1364" s="4"/>
      <c r="C1364" s="5" t="s">
        <v>882</v>
      </c>
      <c r="D1364" s="5"/>
      <c r="E1364" s="4" t="n">
        <v>3</v>
      </c>
      <c r="F1364" s="4" t="n">
        <v>2790</v>
      </c>
    </row>
    <row r="1365" customFormat="false" ht="15" hidden="false" customHeight="false" outlineLevel="0" collapsed="false">
      <c r="B1365" s="4"/>
      <c r="C1365" s="5" t="s">
        <v>883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884</v>
      </c>
      <c r="D1368" s="5"/>
      <c r="E1368" s="4" t="n">
        <v>4</v>
      </c>
      <c r="F1368" s="4" t="n">
        <v>2780</v>
      </c>
    </row>
    <row r="1369" customFormat="false" ht="15" hidden="false" customHeight="false" outlineLevel="0" collapsed="false">
      <c r="B1369" s="4"/>
      <c r="C1369" s="5" t="s">
        <v>885</v>
      </c>
      <c r="D1369" s="5"/>
      <c r="E1369" s="4" t="n">
        <v>5</v>
      </c>
      <c r="F1369" s="4" t="n">
        <v>1980</v>
      </c>
    </row>
    <row r="1370" customFormat="false" ht="15" hidden="false" customHeight="false" outlineLevel="0" collapsed="false">
      <c r="B1370" s="4"/>
      <c r="C1370" s="5" t="s">
        <v>886</v>
      </c>
      <c r="D1370" s="5"/>
      <c r="E1370" s="4" t="n">
        <v>2</v>
      </c>
      <c r="F1370" s="4" t="n">
        <v>3580</v>
      </c>
    </row>
    <row r="1371" customFormat="false" ht="15" hidden="false" customHeight="false" outlineLevel="0" collapsed="false">
      <c r="B1371" s="4"/>
      <c r="C1371" s="5" t="s">
        <v>887</v>
      </c>
      <c r="D1371" s="5"/>
      <c r="E1371" s="4" t="n">
        <v>3</v>
      </c>
      <c r="F1371" s="4" t="n">
        <v>3180</v>
      </c>
    </row>
    <row r="1372" customFormat="false" ht="15" hidden="false" customHeight="false" outlineLevel="0" collapsed="false">
      <c r="B1372" s="4"/>
      <c r="C1372" s="5" t="s">
        <v>888</v>
      </c>
      <c r="D1372" s="5"/>
      <c r="E1372" s="4" t="n">
        <v>5</v>
      </c>
      <c r="F1372" s="4" t="n">
        <v>5980</v>
      </c>
    </row>
    <row r="1373" customFormat="false" ht="15" hidden="false" customHeight="false" outlineLevel="0" collapsed="false">
      <c r="B1373" s="4"/>
      <c r="C1373" s="5" t="s">
        <v>889</v>
      </c>
      <c r="D1373" s="5"/>
      <c r="E1373" s="4" t="n">
        <v>4</v>
      </c>
      <c r="F1373" s="4" t="n">
        <v>7190</v>
      </c>
    </row>
    <row r="1374" customFormat="false" ht="15" hidden="false" customHeight="false" outlineLevel="0" collapsed="false">
      <c r="B1374" s="4"/>
      <c r="C1374" s="5" t="s">
        <v>890</v>
      </c>
      <c r="D1374" s="5"/>
      <c r="E1374" s="4" t="n">
        <v>1</v>
      </c>
      <c r="F1374" s="4"/>
    </row>
    <row r="1375" customFormat="false" ht="15" hidden="false" customHeight="false" outlineLevel="0" collapsed="false">
      <c r="B1375" s="4"/>
      <c r="C1375" s="5" t="s">
        <v>891</v>
      </c>
      <c r="D1375" s="5"/>
      <c r="E1375" s="4" t="n">
        <v>8</v>
      </c>
      <c r="F1375" s="4" t="n">
        <v>3580</v>
      </c>
    </row>
    <row r="1376" customFormat="false" ht="15" hidden="false" customHeight="false" outlineLevel="0" collapsed="false">
      <c r="B1376" s="4"/>
      <c r="C1376" s="5" t="s">
        <v>892</v>
      </c>
      <c r="D1376" s="5"/>
      <c r="E1376" s="4" t="n">
        <v>5</v>
      </c>
      <c r="F1376" s="4" t="n">
        <v>2990</v>
      </c>
    </row>
    <row r="1377" customFormat="false" ht="15" hidden="false" customHeight="false" outlineLevel="0" collapsed="false">
      <c r="B1377" s="4" t="s">
        <v>893</v>
      </c>
      <c r="C1377" s="5" t="s">
        <v>894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895</v>
      </c>
      <c r="D1379" s="5"/>
      <c r="E1379" s="4" t="n">
        <v>3</v>
      </c>
      <c r="F1379" s="4" t="n">
        <v>5090</v>
      </c>
    </row>
    <row r="1380" customFormat="false" ht="15" hidden="false" customHeight="false" outlineLevel="0" collapsed="false">
      <c r="B1380" s="4"/>
      <c r="C1380" s="5" t="s">
        <v>896</v>
      </c>
      <c r="D1380" s="5"/>
      <c r="E1380" s="4" t="n">
        <v>5</v>
      </c>
      <c r="F1380" s="4" t="n">
        <v>5090</v>
      </c>
    </row>
    <row r="1381" customFormat="false" ht="15" hidden="false" customHeight="false" outlineLevel="0" collapsed="false">
      <c r="B1381" s="4"/>
      <c r="C1381" s="5" t="s">
        <v>897</v>
      </c>
      <c r="D1381" s="5"/>
      <c r="E1381" s="4" t="n">
        <v>1</v>
      </c>
      <c r="F1381" s="4" t="n">
        <v>6780</v>
      </c>
    </row>
    <row r="1382" customFormat="false" ht="15" hidden="false" customHeight="false" outlineLevel="0" collapsed="false">
      <c r="B1382" s="4"/>
      <c r="C1382" s="5" t="s">
        <v>898</v>
      </c>
      <c r="D1382" s="5"/>
      <c r="E1382" s="4" t="n">
        <v>1</v>
      </c>
      <c r="F1382" s="4" t="n">
        <v>3450</v>
      </c>
    </row>
    <row r="1383" customFormat="false" ht="15" hidden="false" customHeight="false" outlineLevel="0" collapsed="false">
      <c r="B1383" s="4"/>
      <c r="C1383" s="5" t="s">
        <v>899</v>
      </c>
      <c r="D1383" s="5"/>
      <c r="E1383" s="4" t="n">
        <v>10</v>
      </c>
      <c r="F1383" s="4" t="n">
        <v>2080</v>
      </c>
    </row>
    <row r="1384" customFormat="false" ht="15" hidden="false" customHeight="false" outlineLevel="0" collapsed="false">
      <c r="B1384" s="4"/>
      <c r="C1384" s="5" t="s">
        <v>900</v>
      </c>
      <c r="D1384" s="5"/>
      <c r="E1384" s="4" t="n">
        <v>6</v>
      </c>
      <c r="F1384" s="4" t="n">
        <v>2650</v>
      </c>
    </row>
    <row r="1385" customFormat="false" ht="15" hidden="false" customHeight="false" outlineLevel="0" collapsed="false">
      <c r="B1385" s="4"/>
      <c r="C1385" s="5" t="s">
        <v>901</v>
      </c>
      <c r="D1385" s="5"/>
      <c r="E1385" s="4" t="n">
        <v>2</v>
      </c>
      <c r="F1385" s="4" t="n">
        <v>3780</v>
      </c>
    </row>
    <row r="1386" customFormat="false" ht="15" hidden="false" customHeight="false" outlineLevel="0" collapsed="false">
      <c r="B1386" s="4"/>
      <c r="C1386" s="5" t="s">
        <v>902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903</v>
      </c>
      <c r="D1390" s="5"/>
      <c r="E1390" s="4" t="n">
        <v>36</v>
      </c>
      <c r="F1390" s="4" t="n">
        <v>740</v>
      </c>
    </row>
    <row r="1391" customFormat="false" ht="15" hidden="false" customHeight="false" outlineLevel="0" collapsed="false">
      <c r="B1391" s="4"/>
      <c r="C1391" s="5" t="s">
        <v>904</v>
      </c>
      <c r="D1391" s="5"/>
      <c r="E1391" s="4" t="n">
        <v>4</v>
      </c>
      <c r="F1391" s="4" t="n">
        <v>1650</v>
      </c>
    </row>
    <row r="1392" customFormat="false" ht="15" hidden="false" customHeight="false" outlineLevel="0" collapsed="false">
      <c r="B1392" s="4"/>
      <c r="C1392" s="5" t="s">
        <v>905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906</v>
      </c>
      <c r="D1394" s="5"/>
      <c r="E1394" s="4" t="n">
        <v>2</v>
      </c>
      <c r="F1394" s="4" t="n">
        <v>1950</v>
      </c>
    </row>
    <row r="1395" customFormat="false" ht="15" hidden="false" customHeight="false" outlineLevel="0" collapsed="false">
      <c r="B1395" s="4"/>
      <c r="C1395" s="5" t="s">
        <v>907</v>
      </c>
      <c r="D1395" s="5"/>
      <c r="E1395" s="4" t="n">
        <v>1</v>
      </c>
      <c r="F1395" s="4" t="n">
        <v>3790</v>
      </c>
    </row>
    <row r="1396" customFormat="false" ht="15" hidden="false" customHeight="false" outlineLevel="0" collapsed="false">
      <c r="B1396" s="4"/>
      <c r="C1396" s="5" t="s">
        <v>908</v>
      </c>
      <c r="D1396" s="5"/>
      <c r="E1396" s="4" t="n">
        <v>3</v>
      </c>
      <c r="F1396" s="4" t="n">
        <v>3680</v>
      </c>
    </row>
    <row r="1397" customFormat="false" ht="15" hidden="false" customHeight="false" outlineLevel="0" collapsed="false">
      <c r="B1397" s="4"/>
      <c r="C1397" s="5" t="s">
        <v>909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911</v>
      </c>
      <c r="D1402" s="5"/>
      <c r="E1402" s="4" t="n">
        <v>5</v>
      </c>
      <c r="F1402" s="4" t="n">
        <v>3800</v>
      </c>
    </row>
    <row r="1403" customFormat="false" ht="15" hidden="false" customHeight="false" outlineLevel="0" collapsed="false">
      <c r="B1403" s="4"/>
      <c r="C1403" s="5" t="s">
        <v>912</v>
      </c>
      <c r="D1403" s="5"/>
      <c r="E1403" s="4" t="n">
        <v>8</v>
      </c>
      <c r="F1403" s="4" t="n">
        <v>4180</v>
      </c>
    </row>
    <row r="1404" customFormat="false" ht="15" hidden="false" customHeight="false" outlineLevel="0" collapsed="false">
      <c r="B1404" s="4" t="s">
        <v>913</v>
      </c>
      <c r="C1404" s="5" t="s">
        <v>914</v>
      </c>
      <c r="D1404" s="5"/>
      <c r="E1404" s="4" t="n">
        <v>1</v>
      </c>
      <c r="F1404" s="4" t="n">
        <v>1590</v>
      </c>
    </row>
    <row r="1405" customFormat="false" ht="15" hidden="false" customHeight="false" outlineLevel="0" collapsed="false">
      <c r="B1405" s="12" t="s">
        <v>313</v>
      </c>
      <c r="C1405" s="5" t="s">
        <v>915</v>
      </c>
      <c r="D1405" s="5"/>
      <c r="E1405" s="4" t="n">
        <v>2</v>
      </c>
      <c r="F1405" s="4" t="n">
        <v>2100</v>
      </c>
    </row>
    <row r="1406" customFormat="false" ht="15" hidden="false" customHeight="false" outlineLevel="0" collapsed="false">
      <c r="B1406" s="4" t="s">
        <v>916</v>
      </c>
      <c r="C1406" s="5" t="s">
        <v>917</v>
      </c>
      <c r="D1406" s="5"/>
      <c r="E1406" s="4" t="n">
        <v>2</v>
      </c>
      <c r="F1406" s="4" t="n">
        <v>2440</v>
      </c>
    </row>
    <row r="1407" customFormat="false" ht="15" hidden="false" customHeight="false" outlineLevel="0" collapsed="false">
      <c r="B1407" s="4"/>
      <c r="C1407" s="5" t="s">
        <v>918</v>
      </c>
      <c r="D1407" s="5"/>
      <c r="E1407" s="4" t="n">
        <v>4</v>
      </c>
      <c r="F1407" s="4" t="n">
        <v>5150</v>
      </c>
    </row>
    <row r="1408" customFormat="false" ht="15" hidden="false" customHeight="false" outlineLevel="0" collapsed="false">
      <c r="B1408" s="4" t="s">
        <v>919</v>
      </c>
      <c r="C1408" s="5" t="s">
        <v>920</v>
      </c>
      <c r="D1408" s="5"/>
      <c r="E1408" s="4" t="n">
        <v>2</v>
      </c>
      <c r="F1408" s="4" t="n">
        <v>5130</v>
      </c>
    </row>
    <row r="1409" customFormat="false" ht="15" hidden="false" customHeight="false" outlineLevel="0" collapsed="false">
      <c r="B1409" s="4"/>
      <c r="C1409" s="5" t="s">
        <v>921</v>
      </c>
      <c r="D1409" s="5"/>
      <c r="E1409" s="4" t="n">
        <v>3</v>
      </c>
      <c r="F1409" s="4" t="n">
        <v>2090</v>
      </c>
    </row>
    <row r="1410" customFormat="false" ht="15" hidden="false" customHeight="false" outlineLevel="0" collapsed="false">
      <c r="B1410" s="4"/>
      <c r="C1410" s="5" t="s">
        <v>922</v>
      </c>
      <c r="D1410" s="5"/>
      <c r="E1410" s="4" t="n">
        <v>26</v>
      </c>
      <c r="F1410" s="4" t="n">
        <v>6100</v>
      </c>
    </row>
    <row r="1411" customFormat="false" ht="15" hidden="false" customHeight="false" outlineLevel="0" collapsed="false">
      <c r="B1411" s="4"/>
      <c r="C1411" s="5" t="s">
        <v>923</v>
      </c>
      <c r="D1411" s="5"/>
      <c r="E1411" s="4" t="n">
        <v>2</v>
      </c>
      <c r="F1411" s="4" t="n">
        <v>5500</v>
      </c>
    </row>
    <row r="1412" customFormat="false" ht="15" hidden="false" customHeight="false" outlineLevel="0" collapsed="false">
      <c r="B1412" s="4" t="s">
        <v>313</v>
      </c>
      <c r="C1412" s="5" t="s">
        <v>924</v>
      </c>
      <c r="D1412" s="5"/>
      <c r="E1412" s="4" t="n">
        <v>1</v>
      </c>
      <c r="F1412" s="4" t="n">
        <v>5320</v>
      </c>
    </row>
    <row r="1413" customFormat="false" ht="15" hidden="false" customHeight="false" outlineLevel="0" collapsed="false">
      <c r="B1413" s="4"/>
      <c r="C1413" s="5" t="s">
        <v>925</v>
      </c>
      <c r="D1413" s="5"/>
      <c r="E1413" s="4" t="n">
        <v>7</v>
      </c>
      <c r="F1413" s="4" t="n">
        <v>5680</v>
      </c>
    </row>
    <row r="1414" customFormat="false" ht="15" hidden="false" customHeight="false" outlineLevel="0" collapsed="false">
      <c r="B1414" s="4"/>
      <c r="C1414" s="5" t="s">
        <v>926</v>
      </c>
      <c r="D1414" s="5"/>
      <c r="E1414" s="4" t="n">
        <v>8</v>
      </c>
      <c r="F1414" s="4" t="n">
        <v>3230</v>
      </c>
    </row>
    <row r="1415" customFormat="false" ht="15" hidden="false" customHeight="false" outlineLevel="0" collapsed="false">
      <c r="B1415" s="4"/>
      <c r="C1415" s="5" t="s">
        <v>927</v>
      </c>
      <c r="D1415" s="5"/>
      <c r="E1415" s="4" t="n">
        <v>6</v>
      </c>
      <c r="F1415" s="4" t="n">
        <v>5690</v>
      </c>
    </row>
    <row r="1416" customFormat="false" ht="15" hidden="false" customHeight="false" outlineLevel="0" collapsed="false">
      <c r="B1416" s="4"/>
      <c r="C1416" s="5" t="s">
        <v>928</v>
      </c>
      <c r="D1416" s="5"/>
      <c r="E1416" s="4" t="n">
        <v>3</v>
      </c>
      <c r="F1416" s="4" t="n">
        <v>2850</v>
      </c>
    </row>
    <row r="1417" customFormat="false" ht="15" hidden="false" customHeight="false" outlineLevel="0" collapsed="false">
      <c r="B1417" s="4"/>
      <c r="C1417" s="5" t="s">
        <v>929</v>
      </c>
      <c r="D1417" s="5"/>
      <c r="E1417" s="4" t="n">
        <v>20</v>
      </c>
      <c r="F1417" s="4" t="n">
        <v>2850</v>
      </c>
    </row>
    <row r="1418" customFormat="false" ht="15" hidden="false" customHeight="false" outlineLevel="0" collapsed="false">
      <c r="B1418" s="4"/>
      <c r="C1418" s="5" t="s">
        <v>930</v>
      </c>
      <c r="D1418" s="5"/>
      <c r="E1418" s="4" t="n">
        <v>5</v>
      </c>
      <c r="F1418" s="4"/>
    </row>
    <row r="1419" customFormat="false" ht="15" hidden="false" customHeight="false" outlineLevel="0" collapsed="false">
      <c r="B1419" s="4"/>
      <c r="C1419" s="5" t="s">
        <v>931</v>
      </c>
      <c r="D1419" s="5"/>
      <c r="E1419" s="4" t="n">
        <v>3</v>
      </c>
      <c r="F1419" s="4" t="n">
        <v>2750</v>
      </c>
    </row>
    <row r="1420" customFormat="false" ht="15" hidden="false" customHeight="false" outlineLevel="0" collapsed="false">
      <c r="B1420" s="4"/>
      <c r="C1420" s="5" t="s">
        <v>932</v>
      </c>
      <c r="D1420" s="5"/>
      <c r="E1420" s="4" t="n">
        <v>9</v>
      </c>
      <c r="F1420" s="4" t="n">
        <v>3040</v>
      </c>
    </row>
    <row r="1421" customFormat="false" ht="15" hidden="false" customHeight="false" outlineLevel="0" collapsed="false">
      <c r="B1421" s="4"/>
      <c r="C1421" s="5" t="s">
        <v>933</v>
      </c>
      <c r="D1421" s="5"/>
      <c r="E1421" s="4" t="n">
        <v>15</v>
      </c>
      <c r="F1421" s="4" t="n">
        <v>4180</v>
      </c>
    </row>
    <row r="1422" customFormat="false" ht="15" hidden="false" customHeight="false" outlineLevel="0" collapsed="false">
      <c r="B1422" s="4"/>
      <c r="C1422" s="5" t="s">
        <v>934</v>
      </c>
      <c r="D1422" s="5"/>
      <c r="E1422" s="4" t="n">
        <v>6</v>
      </c>
      <c r="F1422" s="4" t="n">
        <v>2880</v>
      </c>
    </row>
    <row r="1423" customFormat="false" ht="15" hidden="false" customHeight="false" outlineLevel="0" collapsed="false">
      <c r="B1423" s="4"/>
      <c r="C1423" s="5" t="s">
        <v>935</v>
      </c>
      <c r="D1423" s="5"/>
      <c r="E1423" s="4" t="n">
        <v>12</v>
      </c>
      <c r="F1423" s="4" t="n">
        <v>3670</v>
      </c>
    </row>
    <row r="1424" customFormat="false" ht="15" hidden="false" customHeight="false" outlineLevel="0" collapsed="false">
      <c r="B1424" s="4"/>
      <c r="C1424" s="5" t="s">
        <v>936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937</v>
      </c>
      <c r="D1426" s="5"/>
      <c r="F1426" s="4" t="n">
        <v>1980</v>
      </c>
    </row>
    <row r="1427" customFormat="false" ht="15" hidden="false" customHeight="false" outlineLevel="0" collapsed="false">
      <c r="B1427" s="4"/>
      <c r="C1427" s="5" t="s">
        <v>938</v>
      </c>
      <c r="D1427" s="5"/>
      <c r="E1427" s="0" t="n">
        <v>10</v>
      </c>
      <c r="F1427" s="4" t="n">
        <v>3780</v>
      </c>
    </row>
    <row r="1428" customFormat="false" ht="15" hidden="false" customHeight="false" outlineLevel="0" collapsed="false">
      <c r="B1428" s="4"/>
      <c r="C1428" s="5" t="s">
        <v>939</v>
      </c>
      <c r="D1428" s="5"/>
      <c r="E1428" s="0" t="n">
        <v>8</v>
      </c>
      <c r="F1428" s="4" t="n">
        <v>3450</v>
      </c>
    </row>
    <row r="1429" customFormat="false" ht="15" hidden="false" customHeight="false" outlineLevel="0" collapsed="false">
      <c r="B1429" s="4"/>
      <c r="C1429" s="5" t="s">
        <v>940</v>
      </c>
      <c r="D1429" s="5"/>
      <c r="E1429" s="0" t="n">
        <v>8</v>
      </c>
      <c r="F1429" s="4" t="n">
        <v>2990</v>
      </c>
    </row>
    <row r="1430" customFormat="false" ht="15" hidden="false" customHeight="false" outlineLevel="0" collapsed="false">
      <c r="B1430" s="4"/>
      <c r="C1430" s="5" t="s">
        <v>941</v>
      </c>
      <c r="D1430" s="5"/>
      <c r="E1430" s="0" t="n">
        <v>12</v>
      </c>
      <c r="F1430" s="4" t="n">
        <v>12000</v>
      </c>
    </row>
    <row r="1431" customFormat="false" ht="15" hidden="false" customHeight="false" outlineLevel="0" collapsed="false">
      <c r="B1431" s="4"/>
      <c r="C1431" s="5" t="s">
        <v>942</v>
      </c>
      <c r="D1431" s="5"/>
      <c r="E1431" s="0" t="n">
        <v>12</v>
      </c>
      <c r="F1431" s="4" t="n">
        <v>9750</v>
      </c>
    </row>
    <row r="1432" customFormat="false" ht="15" hidden="false" customHeight="false" outlineLevel="0" collapsed="false">
      <c r="B1432" s="4"/>
      <c r="C1432" s="5" t="s">
        <v>943</v>
      </c>
      <c r="D1432" s="5"/>
      <c r="E1432" s="0" t="n">
        <v>10</v>
      </c>
      <c r="F1432" s="4" t="n">
        <v>5800</v>
      </c>
    </row>
    <row r="1433" customFormat="false" ht="15" hidden="false" customHeight="false" outlineLevel="0" collapsed="false">
      <c r="B1433" s="4"/>
      <c r="C1433" s="5" t="s">
        <v>944</v>
      </c>
      <c r="D1433" s="5"/>
      <c r="E1433" s="0" t="n">
        <v>10</v>
      </c>
      <c r="F1433" s="4" t="n">
        <v>3980</v>
      </c>
    </row>
    <row r="1434" customFormat="false" ht="15" hidden="false" customHeight="false" outlineLevel="0" collapsed="false">
      <c r="B1434" s="4"/>
      <c r="C1434" s="5" t="s">
        <v>945</v>
      </c>
      <c r="D1434" s="5"/>
      <c r="E1434" s="0" t="n">
        <v>5</v>
      </c>
      <c r="F1434" s="4" t="n">
        <v>6850</v>
      </c>
    </row>
    <row r="1435" customFormat="false" ht="15" hidden="false" customHeight="false" outlineLevel="0" collapsed="false">
      <c r="B1435" s="4"/>
      <c r="C1435" s="5" t="s">
        <v>946</v>
      </c>
      <c r="D1435" s="5"/>
      <c r="E1435" s="0" t="n">
        <v>10</v>
      </c>
      <c r="F1435" s="4" t="n">
        <v>1990</v>
      </c>
    </row>
    <row r="1436" customFormat="false" ht="15" hidden="false" customHeight="false" outlineLevel="0" collapsed="false">
      <c r="B1436" s="4"/>
      <c r="C1436" s="5" t="s">
        <v>947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1812</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2023-03-22T09:44:38Z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