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3D2914D-F789-47A0-AB2A-039B9B35CF6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<sst xmlns="http://schemas.openxmlformats.org/spreadsheetml/2006/main" count="1596" uniqueCount="1107">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</sst>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11900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6900</c:v>
                </c:pt>
                <c:pt idx="300">
                  <c:v>8500</c:v>
                </c:pt>
                <c:pt idx="301">
                  <c:v>8900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6900</c:v>
                </c:pt>
                <c:pt idx="275">
                  <c:v>8500</c:v>
                </c:pt>
                <c:pt idx="276">
                  <c:v>8900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11900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7" zoomScale="93" zoomScaleNormal="93" workbookViewId="0">
      <selection activeCell="F103" sqref="F10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809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11900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758</v>
      </c>
      <c r="D30" s="6"/>
      <c r="E30" s="1">
        <v>1</v>
      </c>
      <c r="F30" s="1">
        <v>8700</v>
      </c>
    </row>
    <row r="31" spans="1:6" x14ac:dyDescent="0.25">
      <c r="C31" s="6" t="s">
        <v>678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730</v>
      </c>
      <c r="D33" s="6"/>
      <c r="E33" s="1">
        <v>1</v>
      </c>
      <c r="F33" s="1">
        <v>100650</v>
      </c>
    </row>
    <row r="34" spans="1:7" x14ac:dyDescent="0.25">
      <c r="C34" s="6" t="s">
        <v>974</v>
      </c>
      <c r="D34" s="6"/>
      <c r="E34" s="1">
        <v>1</v>
      </c>
      <c r="F34" s="1">
        <v>13200</v>
      </c>
    </row>
    <row r="35" spans="1:7" x14ac:dyDescent="0.25">
      <c r="C35" s="6" t="s">
        <v>859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998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998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999</v>
      </c>
      <c r="D39" s="6"/>
      <c r="E39" s="1">
        <v>1</v>
      </c>
      <c r="F39" s="1">
        <v>6300</v>
      </c>
    </row>
    <row r="40" spans="1:7" x14ac:dyDescent="0.25">
      <c r="B40" s="1"/>
      <c r="C40" s="6" t="s">
        <v>684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727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595</v>
      </c>
      <c r="C46" s="6" t="s">
        <v>911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595</v>
      </c>
      <c r="C47" s="6" t="s">
        <v>912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595</v>
      </c>
      <c r="C48" s="6" t="s">
        <v>913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1061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914</v>
      </c>
      <c r="C50" s="6" t="s">
        <v>1057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1062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1062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1054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1060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914</v>
      </c>
      <c r="C58" s="6" t="s">
        <v>1058</v>
      </c>
      <c r="D58" s="6"/>
      <c r="E58" s="1">
        <v>1</v>
      </c>
      <c r="F58" s="1">
        <v>2400</v>
      </c>
    </row>
    <row r="59" spans="1:7" x14ac:dyDescent="0.25">
      <c r="B59" s="1"/>
      <c r="C59" s="6" t="s">
        <v>933</v>
      </c>
      <c r="D59" s="6"/>
      <c r="E59" s="1">
        <v>1</v>
      </c>
      <c r="F59" s="1">
        <v>4320</v>
      </c>
    </row>
    <row r="60" spans="1:7" x14ac:dyDescent="0.25">
      <c r="B60" s="1"/>
      <c r="C60" s="6" t="s">
        <v>926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671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671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670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1105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1104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915</v>
      </c>
      <c r="C94" s="6" t="s">
        <v>1046</v>
      </c>
      <c r="D94" s="6"/>
      <c r="E94" s="1">
        <v>1</v>
      </c>
      <c r="F94" s="1">
        <v>1850</v>
      </c>
    </row>
    <row r="95" spans="1:6" x14ac:dyDescent="0.25">
      <c r="A95" s="1" t="s">
        <v>916</v>
      </c>
      <c r="B95" s="1" t="s">
        <v>917</v>
      </c>
      <c r="C95" s="6" t="s">
        <v>1047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702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1106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918</v>
      </c>
      <c r="C104" s="6" t="s">
        <v>1053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1052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919</v>
      </c>
      <c r="C108" s="6" t="s">
        <v>1053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672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882</v>
      </c>
      <c r="C112" s="6" t="s">
        <v>883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673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703</v>
      </c>
      <c r="D115" s="6"/>
      <c r="E115" s="1"/>
      <c r="F115" s="1"/>
    </row>
    <row r="116" spans="1:6" x14ac:dyDescent="0.25">
      <c r="A116" s="1"/>
      <c r="B116" s="1"/>
      <c r="C116" s="6" t="s">
        <v>935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1102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1020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704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705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707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709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991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992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706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708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936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756</v>
      </c>
      <c r="C212" s="6" t="s">
        <v>757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994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995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759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674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675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808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1098</v>
      </c>
      <c r="C246" s="6" t="s">
        <v>808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158</v>
      </c>
      <c r="C256" s="6" t="s">
        <v>138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996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717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1021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1023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1022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1055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1041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1055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666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877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874</v>
      </c>
      <c r="C304" s="6" t="s">
        <v>878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676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1103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747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889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888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884</v>
      </c>
      <c r="C316" s="6" t="s">
        <v>887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723</v>
      </c>
      <c r="D318" s="6"/>
      <c r="E318" s="1">
        <v>1</v>
      </c>
      <c r="F318" s="1">
        <v>6900</v>
      </c>
    </row>
    <row r="319" spans="1:6" x14ac:dyDescent="0.25">
      <c r="A319" s="1"/>
      <c r="B319" s="1"/>
      <c r="C319" s="6" t="s">
        <v>724</v>
      </c>
      <c r="D319" s="6"/>
      <c r="E319" s="1">
        <v>1</v>
      </c>
      <c r="F319" s="1">
        <v>8500</v>
      </c>
    </row>
    <row r="320" spans="1:6" x14ac:dyDescent="0.25">
      <c r="A320" s="1"/>
      <c r="B320" s="1"/>
      <c r="C320" s="6" t="s">
        <v>725</v>
      </c>
      <c r="D320" s="6"/>
      <c r="E320" s="1">
        <v>1</v>
      </c>
      <c r="F320" s="1">
        <v>8900</v>
      </c>
    </row>
    <row r="321" spans="1:6" x14ac:dyDescent="0.25">
      <c r="A321" s="1"/>
      <c r="B321" s="1" t="s">
        <v>844</v>
      </c>
      <c r="C321" s="6" t="s">
        <v>1000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1001</v>
      </c>
      <c r="C322" s="6" t="s">
        <v>1000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1002</v>
      </c>
      <c r="C323" s="6" t="s">
        <v>1000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884</v>
      </c>
      <c r="C325" s="6" t="s">
        <v>885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886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982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989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990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867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987</v>
      </c>
      <c r="C337" s="6" t="s">
        <v>988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986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851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1096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726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980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1049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1045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857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810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811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812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816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814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815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813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874</v>
      </c>
      <c r="C370" s="6" t="s">
        <v>879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966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714</v>
      </c>
      <c r="C375" s="6" t="s">
        <v>713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716</v>
      </c>
      <c r="C376" s="6" t="s">
        <v>715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967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904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802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801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803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804</v>
      </c>
      <c r="D389" s="6"/>
      <c r="E389" s="1">
        <v>1</v>
      </c>
      <c r="F389" s="1">
        <v>9980</v>
      </c>
    </row>
    <row r="390" spans="1:6" x14ac:dyDescent="0.25">
      <c r="A390" s="1" t="s">
        <v>818</v>
      </c>
      <c r="B390" s="1"/>
      <c r="C390" s="6" t="s">
        <v>822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821</v>
      </c>
      <c r="D391" s="6"/>
      <c r="E391" s="1">
        <v>1</v>
      </c>
      <c r="F391" s="1">
        <v>21450</v>
      </c>
    </row>
    <row r="392" spans="1:6" x14ac:dyDescent="0.25">
      <c r="A392" s="1" t="s">
        <v>819</v>
      </c>
      <c r="B392" s="1"/>
      <c r="C392" s="6" t="s">
        <v>820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823</v>
      </c>
      <c r="D393" s="6"/>
      <c r="E393" s="1">
        <v>1</v>
      </c>
      <c r="F393" s="1">
        <v>19200</v>
      </c>
    </row>
    <row r="394" spans="1:6" x14ac:dyDescent="0.25">
      <c r="A394" s="1" t="s">
        <v>824</v>
      </c>
      <c r="B394" s="1"/>
      <c r="C394" s="6" t="s">
        <v>825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826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937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938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940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939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853</v>
      </c>
      <c r="B423" s="1"/>
      <c r="C423" s="6" t="s">
        <v>854</v>
      </c>
      <c r="D423" s="6"/>
      <c r="E423" s="1">
        <v>1</v>
      </c>
      <c r="F423" s="1">
        <v>16000</v>
      </c>
    </row>
    <row r="424" spans="1:6" x14ac:dyDescent="0.25">
      <c r="A424" s="1" t="s">
        <v>855</v>
      </c>
      <c r="B424" s="1"/>
      <c r="C424" s="6" t="s">
        <v>856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941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972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865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862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863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864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944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837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993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836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1003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983</v>
      </c>
      <c r="B482" s="1" t="s">
        <v>985</v>
      </c>
      <c r="C482" s="6" t="s">
        <v>984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1004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1005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1006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1007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1008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970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664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971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712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969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807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968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775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13200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13200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833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791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662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973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669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665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668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12300</v>
      </c>
    </row>
    <row r="534" spans="1:6" x14ac:dyDescent="0.25">
      <c r="A534" s="1"/>
      <c r="B534" s="1" t="s">
        <v>649</v>
      </c>
      <c r="C534" s="6" t="s">
        <v>1009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1010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1011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1012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1013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1014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1015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649</v>
      </c>
      <c r="C542" s="6" t="s">
        <v>936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1017</v>
      </c>
      <c r="C544" s="6" t="s">
        <v>1016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679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1018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1019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680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680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681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682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1099</v>
      </c>
      <c r="C595" s="6" t="s">
        <v>1100</v>
      </c>
      <c r="D595" s="6"/>
      <c r="E595" s="1">
        <v>1</v>
      </c>
      <c r="F595" s="1">
        <v>9600</v>
      </c>
    </row>
    <row r="596" spans="1:6" x14ac:dyDescent="0.25">
      <c r="A596" s="1"/>
      <c r="B596" s="1" t="s">
        <v>363</v>
      </c>
      <c r="C596" s="6" t="s">
        <v>376</v>
      </c>
      <c r="D596" s="6"/>
      <c r="E596" s="1">
        <v>8</v>
      </c>
      <c r="F596" s="1">
        <v>8700</v>
      </c>
    </row>
    <row r="597" spans="1:6" x14ac:dyDescent="0.25">
      <c r="A597" s="1"/>
      <c r="B597" s="1" t="s">
        <v>1099</v>
      </c>
      <c r="C597" s="6" t="s">
        <v>1101</v>
      </c>
      <c r="D597" s="6"/>
      <c r="E597" s="1">
        <v>1</v>
      </c>
      <c r="F597" s="1">
        <v>9600</v>
      </c>
    </row>
    <row r="598" spans="1:6" x14ac:dyDescent="0.25">
      <c r="A598" s="1" t="s">
        <v>363</v>
      </c>
      <c r="B598" s="1"/>
      <c r="C598" s="6" t="s">
        <v>377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667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378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379</v>
      </c>
      <c r="C613" s="6" t="s">
        <v>380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381</v>
      </c>
      <c r="C619" s="6" t="s">
        <v>382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383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384</v>
      </c>
      <c r="C621" s="6" t="s">
        <v>385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386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381</v>
      </c>
      <c r="C624" s="6" t="s">
        <v>387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690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688</v>
      </c>
      <c r="C627" s="6" t="s">
        <v>388</v>
      </c>
      <c r="D627" s="6"/>
      <c r="E627" s="1">
        <v>1</v>
      </c>
      <c r="F627" s="1"/>
    </row>
    <row r="628" spans="1:6" x14ac:dyDescent="0.25">
      <c r="A628" s="1"/>
      <c r="B628" s="1" t="s">
        <v>389</v>
      </c>
      <c r="C628" s="6" t="s">
        <v>390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689</v>
      </c>
      <c r="D629" s="6"/>
      <c r="E629" s="1">
        <v>1</v>
      </c>
      <c r="F629" s="1">
        <v>10900</v>
      </c>
    </row>
    <row r="630" spans="1:6" x14ac:dyDescent="0.25">
      <c r="A630" s="1"/>
      <c r="B630" s="1">
        <v>228</v>
      </c>
      <c r="C630" s="6" t="s">
        <v>981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395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391</v>
      </c>
      <c r="C632" s="6" t="s">
        <v>392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393</v>
      </c>
      <c r="C633" s="6" t="s">
        <v>394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395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396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397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398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399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838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839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400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401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400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909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694</v>
      </c>
      <c r="D653" s="6"/>
      <c r="E653" s="1">
        <v>1</v>
      </c>
      <c r="F653" s="1">
        <v>11700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698</v>
      </c>
      <c r="D655" s="6"/>
      <c r="E655" s="1">
        <v>1</v>
      </c>
      <c r="F655" s="1">
        <v>11700</v>
      </c>
    </row>
    <row r="656" spans="1:6" x14ac:dyDescent="0.25">
      <c r="A656" s="1"/>
      <c r="B656" s="1" t="s">
        <v>363</v>
      </c>
      <c r="C656" s="6" t="s">
        <v>697</v>
      </c>
      <c r="D656" s="6"/>
      <c r="E656" s="1">
        <v>1</v>
      </c>
      <c r="F656" s="1">
        <v>11700</v>
      </c>
    </row>
    <row r="657" spans="1:6" x14ac:dyDescent="0.25">
      <c r="A657" s="1"/>
      <c r="B657" s="1" t="s">
        <v>363</v>
      </c>
      <c r="C657" s="6" t="s">
        <v>696</v>
      </c>
      <c r="D657" s="6"/>
      <c r="E657" s="1">
        <v>1</v>
      </c>
      <c r="F657" s="1">
        <v>11700</v>
      </c>
    </row>
    <row r="658" spans="1:6" x14ac:dyDescent="0.25">
      <c r="A658" s="1"/>
      <c r="B658" s="1"/>
      <c r="C658" s="6" t="s">
        <v>695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946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947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948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949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950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951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952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953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403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954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955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699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956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805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806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729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844</v>
      </c>
      <c r="C689" s="6"/>
      <c r="D689" s="6"/>
      <c r="E689" s="1"/>
      <c r="F689" s="1"/>
    </row>
    <row r="690" spans="1:6" x14ac:dyDescent="0.25">
      <c r="A690" s="1"/>
      <c r="B690" s="1" t="s">
        <v>845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408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843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957</v>
      </c>
      <c r="D704" s="6"/>
      <c r="E704" s="1">
        <v>1</v>
      </c>
      <c r="F704" s="1">
        <v>7800</v>
      </c>
    </row>
    <row r="705" spans="1:6" x14ac:dyDescent="0.25">
      <c r="A705" t="s">
        <v>1093</v>
      </c>
      <c r="B705" s="1" t="s">
        <v>68</v>
      </c>
      <c r="C705" s="6" t="s">
        <v>1091</v>
      </c>
      <c r="D705" s="6"/>
      <c r="E705" s="1">
        <v>1</v>
      </c>
      <c r="F705" s="1">
        <v>1300</v>
      </c>
    </row>
    <row r="706" spans="1:6" x14ac:dyDescent="0.25">
      <c r="A706" t="s">
        <v>1094</v>
      </c>
      <c r="B706" s="1" t="s">
        <v>717</v>
      </c>
      <c r="C706" s="6" t="s">
        <v>1092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899</v>
      </c>
      <c r="B709" s="1">
        <v>36</v>
      </c>
      <c r="C709" s="6" t="s">
        <v>898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417</v>
      </c>
      <c r="D711" s="6"/>
      <c r="E711" s="1">
        <v>5</v>
      </c>
      <c r="F711" s="1">
        <v>5900</v>
      </c>
    </row>
    <row r="712" spans="1:6" x14ac:dyDescent="0.25">
      <c r="A712" t="s">
        <v>901</v>
      </c>
      <c r="B712" s="1" t="s">
        <v>902</v>
      </c>
      <c r="C712" s="6" t="s">
        <v>898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891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903</v>
      </c>
      <c r="D715" s="6"/>
      <c r="E715" s="1">
        <v>1</v>
      </c>
      <c r="F715" s="1">
        <v>38000</v>
      </c>
    </row>
    <row r="716" spans="1:6" x14ac:dyDescent="0.25">
      <c r="A716" t="s">
        <v>892</v>
      </c>
      <c r="B716" s="1" t="s">
        <v>788</v>
      </c>
      <c r="C716" s="6" t="s">
        <v>894</v>
      </c>
      <c r="D716" s="6"/>
      <c r="E716" s="1">
        <v>1</v>
      </c>
      <c r="F716" s="1">
        <v>38000</v>
      </c>
    </row>
    <row r="717" spans="1:6" x14ac:dyDescent="0.25">
      <c r="A717" t="s">
        <v>892</v>
      </c>
      <c r="B717" s="1" t="s">
        <v>893</v>
      </c>
      <c r="C717" s="6" t="s">
        <v>894</v>
      </c>
      <c r="D717" s="6"/>
      <c r="E717" s="1">
        <v>1</v>
      </c>
      <c r="F717" s="1">
        <v>38000</v>
      </c>
    </row>
    <row r="718" spans="1:6" x14ac:dyDescent="0.25">
      <c r="A718" t="s">
        <v>895</v>
      </c>
      <c r="B718" s="1" t="s">
        <v>788</v>
      </c>
      <c r="C718" s="6" t="s">
        <v>896</v>
      </c>
      <c r="D718" s="6"/>
      <c r="E718" s="1">
        <v>1</v>
      </c>
      <c r="F718" s="1">
        <v>34600</v>
      </c>
    </row>
    <row r="719" spans="1:6" x14ac:dyDescent="0.25">
      <c r="A719" t="s">
        <v>897</v>
      </c>
      <c r="B719" s="1" t="s">
        <v>893</v>
      </c>
      <c r="C719" s="6" t="s">
        <v>896</v>
      </c>
      <c r="D719" s="6"/>
      <c r="E719" s="1">
        <v>1</v>
      </c>
      <c r="F719" s="1">
        <v>34600</v>
      </c>
    </row>
    <row r="720" spans="1:6" x14ac:dyDescent="0.25">
      <c r="A720" t="s">
        <v>900</v>
      </c>
      <c r="B720" s="1"/>
      <c r="C720" s="6" t="s">
        <v>422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418</v>
      </c>
      <c r="D721" s="6"/>
      <c r="E721" s="1">
        <v>3</v>
      </c>
      <c r="F721" s="1">
        <v>34600</v>
      </c>
    </row>
    <row r="722" spans="1:6" x14ac:dyDescent="0.25">
      <c r="B722" s="1" t="s">
        <v>419</v>
      </c>
      <c r="C722" s="6" t="s">
        <v>420</v>
      </c>
      <c r="D722" s="6"/>
      <c r="E722" s="1">
        <v>1</v>
      </c>
      <c r="F722" s="1">
        <v>34600</v>
      </c>
    </row>
    <row r="723" spans="1:6" x14ac:dyDescent="0.25">
      <c r="A723" t="s">
        <v>670</v>
      </c>
      <c r="B723" s="1" t="s">
        <v>670</v>
      </c>
      <c r="C723" s="6" t="s">
        <v>1082</v>
      </c>
      <c r="D723" s="6"/>
      <c r="E723" s="1">
        <v>1</v>
      </c>
      <c r="F723" s="1">
        <v>960</v>
      </c>
    </row>
    <row r="724" spans="1:6" x14ac:dyDescent="0.25">
      <c r="A724" t="s">
        <v>1069</v>
      </c>
      <c r="B724" s="1" t="s">
        <v>1069</v>
      </c>
      <c r="C724" s="6" t="s">
        <v>1082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1081</v>
      </c>
      <c r="D725" s="6"/>
      <c r="E725" s="1">
        <v>1</v>
      </c>
      <c r="F725" s="1">
        <v>1020</v>
      </c>
    </row>
    <row r="726" spans="1:6" x14ac:dyDescent="0.25">
      <c r="A726" t="s">
        <v>1083</v>
      </c>
      <c r="B726" s="1" t="s">
        <v>784</v>
      </c>
      <c r="C726" s="6" t="s">
        <v>1085</v>
      </c>
      <c r="D726" s="6"/>
      <c r="E726" s="1">
        <v>1</v>
      </c>
      <c r="F726" s="1">
        <v>1430</v>
      </c>
    </row>
    <row r="727" spans="1:6" x14ac:dyDescent="0.25">
      <c r="A727" t="s">
        <v>1084</v>
      </c>
      <c r="B727" s="1" t="s">
        <v>784</v>
      </c>
      <c r="C727" s="6" t="s">
        <v>1086</v>
      </c>
      <c r="D727" s="6"/>
      <c r="E727" s="1">
        <v>1</v>
      </c>
      <c r="F727" s="1">
        <v>1430</v>
      </c>
    </row>
    <row r="728" spans="1:6" x14ac:dyDescent="0.25">
      <c r="A728" t="s">
        <v>1087</v>
      </c>
      <c r="B728" s="1" t="s">
        <v>784</v>
      </c>
      <c r="C728" s="6" t="s">
        <v>1089</v>
      </c>
      <c r="D728" s="6"/>
      <c r="E728" s="1">
        <v>1</v>
      </c>
      <c r="F728" s="1">
        <v>1200</v>
      </c>
    </row>
    <row r="729" spans="1:6" x14ac:dyDescent="0.25">
      <c r="A729" t="s">
        <v>1088</v>
      </c>
      <c r="B729" s="1" t="s">
        <v>784</v>
      </c>
      <c r="C729" s="6" t="s">
        <v>1090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425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426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427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428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777</v>
      </c>
      <c r="B737" s="1" t="s">
        <v>777</v>
      </c>
      <c r="C737" s="6" t="s">
        <v>776</v>
      </c>
      <c r="D737" s="6"/>
      <c r="E737" s="1">
        <v>1</v>
      </c>
      <c r="F737" s="1">
        <v>960</v>
      </c>
    </row>
    <row r="738" spans="1:6" x14ac:dyDescent="0.25">
      <c r="A738" t="s">
        <v>778</v>
      </c>
      <c r="B738" s="1" t="s">
        <v>778</v>
      </c>
      <c r="C738" s="6" t="s">
        <v>776</v>
      </c>
      <c r="D738" s="6"/>
      <c r="E738" s="1">
        <v>1</v>
      </c>
      <c r="F738" s="1">
        <v>960</v>
      </c>
    </row>
    <row r="739" spans="1:6" x14ac:dyDescent="0.25">
      <c r="A739" t="s">
        <v>779</v>
      </c>
      <c r="B739" s="1" t="s">
        <v>779</v>
      </c>
      <c r="C739" s="6" t="s">
        <v>776</v>
      </c>
      <c r="D739" s="6"/>
      <c r="E739" s="1">
        <v>1</v>
      </c>
      <c r="F739" s="1">
        <v>1050</v>
      </c>
    </row>
    <row r="740" spans="1:6" x14ac:dyDescent="0.25">
      <c r="A740" t="s">
        <v>671</v>
      </c>
      <c r="B740" s="1" t="s">
        <v>927</v>
      </c>
      <c r="C740" s="6" t="s">
        <v>780</v>
      </c>
      <c r="D740" s="6"/>
      <c r="E740" s="1">
        <v>1</v>
      </c>
      <c r="F740" s="1">
        <v>1170</v>
      </c>
    </row>
    <row r="741" spans="1:6" x14ac:dyDescent="0.25">
      <c r="A741" t="s">
        <v>670</v>
      </c>
      <c r="B741" s="1" t="s">
        <v>928</v>
      </c>
      <c r="C741" s="6" t="s">
        <v>781</v>
      </c>
      <c r="D741" s="6"/>
      <c r="E741" s="1">
        <v>1</v>
      </c>
      <c r="F741" s="1">
        <v>1300</v>
      </c>
    </row>
    <row r="742" spans="1:6" x14ac:dyDescent="0.25">
      <c r="A742" t="s">
        <v>782</v>
      </c>
      <c r="B742" s="1" t="s">
        <v>929</v>
      </c>
      <c r="C742" s="6" t="s">
        <v>780</v>
      </c>
      <c r="D742" s="6"/>
      <c r="E742" s="1">
        <v>1</v>
      </c>
      <c r="F742" s="1">
        <v>1420</v>
      </c>
    </row>
    <row r="743" spans="1:6" x14ac:dyDescent="0.25">
      <c r="A743" t="s">
        <v>783</v>
      </c>
      <c r="B743" s="1" t="s">
        <v>930</v>
      </c>
      <c r="C743" s="6" t="s">
        <v>780</v>
      </c>
      <c r="D743" s="6"/>
      <c r="E743" s="1">
        <v>1</v>
      </c>
      <c r="F743" s="1">
        <v>1530</v>
      </c>
    </row>
    <row r="744" spans="1:6" x14ac:dyDescent="0.25">
      <c r="B744" s="1" t="s">
        <v>784</v>
      </c>
      <c r="C744" s="6" t="s">
        <v>785</v>
      </c>
      <c r="D744" s="6"/>
      <c r="E744" s="1">
        <v>1</v>
      </c>
      <c r="F744" s="1">
        <v>1370</v>
      </c>
    </row>
    <row r="745" spans="1:6" x14ac:dyDescent="0.25">
      <c r="B745" s="1" t="s">
        <v>717</v>
      </c>
      <c r="C745" s="6" t="s">
        <v>786</v>
      </c>
      <c r="D745" s="6"/>
      <c r="E745" s="1">
        <v>1</v>
      </c>
      <c r="F745" s="1">
        <v>1390</v>
      </c>
    </row>
    <row r="746" spans="1:6" x14ac:dyDescent="0.25">
      <c r="A746" t="s">
        <v>1067</v>
      </c>
      <c r="B746" s="1" t="s">
        <v>1068</v>
      </c>
      <c r="C746" s="6" t="s">
        <v>1080</v>
      </c>
      <c r="D746" s="6"/>
      <c r="E746" s="1">
        <v>1</v>
      </c>
      <c r="F746" s="1">
        <v>1300</v>
      </c>
    </row>
    <row r="747" spans="1:6" x14ac:dyDescent="0.25">
      <c r="A747" t="s">
        <v>782</v>
      </c>
      <c r="B747" s="1" t="s">
        <v>1069</v>
      </c>
      <c r="C747" s="6" t="s">
        <v>1080</v>
      </c>
      <c r="D747" s="6"/>
      <c r="E747" s="1">
        <v>1</v>
      </c>
      <c r="F747" s="1">
        <v>1430</v>
      </c>
    </row>
    <row r="748" spans="1:6" x14ac:dyDescent="0.25">
      <c r="A748" t="s">
        <v>783</v>
      </c>
      <c r="B748" s="1" t="s">
        <v>103</v>
      </c>
      <c r="C748" s="6" t="s">
        <v>1080</v>
      </c>
      <c r="D748" s="6"/>
      <c r="E748" s="1">
        <v>1</v>
      </c>
      <c r="F748" s="1">
        <v>1520</v>
      </c>
    </row>
    <row r="749" spans="1:6" x14ac:dyDescent="0.25">
      <c r="A749" t="s">
        <v>1070</v>
      </c>
      <c r="B749" s="1" t="s">
        <v>784</v>
      </c>
      <c r="C749" s="6" t="s">
        <v>1071</v>
      </c>
      <c r="D749" s="6"/>
      <c r="E749" s="1">
        <v>1</v>
      </c>
      <c r="F749" s="1">
        <v>1640</v>
      </c>
    </row>
    <row r="750" spans="1:6" x14ac:dyDescent="0.25">
      <c r="A750" t="s">
        <v>1072</v>
      </c>
      <c r="B750" s="1" t="s">
        <v>784</v>
      </c>
      <c r="C750" s="6" t="s">
        <v>1074</v>
      </c>
      <c r="D750" s="6"/>
      <c r="E750" s="1">
        <v>1</v>
      </c>
      <c r="F750" s="1">
        <v>1340</v>
      </c>
    </row>
    <row r="751" spans="1:6" x14ac:dyDescent="0.25">
      <c r="A751" t="s">
        <v>1073</v>
      </c>
      <c r="B751" s="1" t="s">
        <v>717</v>
      </c>
      <c r="C751" s="6" t="s">
        <v>1075</v>
      </c>
      <c r="D751" s="6"/>
      <c r="E751" s="1">
        <v>1</v>
      </c>
      <c r="F751" s="1">
        <v>1470</v>
      </c>
    </row>
    <row r="752" spans="1:6" x14ac:dyDescent="0.25">
      <c r="A752" t="s">
        <v>1076</v>
      </c>
      <c r="B752" s="1" t="s">
        <v>717</v>
      </c>
      <c r="C752" s="6" t="s">
        <v>1077</v>
      </c>
      <c r="D752" s="6"/>
      <c r="E752" s="1">
        <v>1</v>
      </c>
      <c r="F752" s="1">
        <v>1470</v>
      </c>
    </row>
    <row r="753" spans="1:6" x14ac:dyDescent="0.25">
      <c r="A753" t="s">
        <v>1078</v>
      </c>
      <c r="B753" s="1" t="s">
        <v>717</v>
      </c>
      <c r="C753" s="6" t="s">
        <v>1079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876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746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745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744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743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742</v>
      </c>
      <c r="D759" s="6"/>
      <c r="E759">
        <v>1</v>
      </c>
      <c r="F759">
        <v>38000</v>
      </c>
    </row>
    <row r="760" spans="1:6" x14ac:dyDescent="0.25">
      <c r="B760" s="1"/>
      <c r="C760" s="6" t="s">
        <v>429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741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430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740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431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432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738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433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434</v>
      </c>
      <c r="C769" s="6" t="s">
        <v>435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434</v>
      </c>
      <c r="C770" s="6" t="s">
        <v>436</v>
      </c>
      <c r="D770" s="6"/>
      <c r="E770" s="1">
        <v>4</v>
      </c>
      <c r="F770" s="1">
        <v>34600</v>
      </c>
    </row>
    <row r="771" spans="1:6" x14ac:dyDescent="0.25">
      <c r="A771" t="s">
        <v>437</v>
      </c>
      <c r="B771" s="1" t="s">
        <v>577</v>
      </c>
      <c r="C771" s="6" t="s">
        <v>439</v>
      </c>
      <c r="D771" s="6"/>
      <c r="E771" s="1">
        <v>3</v>
      </c>
      <c r="F771" s="1">
        <v>35000</v>
      </c>
    </row>
    <row r="772" spans="1:6" x14ac:dyDescent="0.25">
      <c r="A772" t="s">
        <v>440</v>
      </c>
      <c r="B772" s="1" t="s">
        <v>434</v>
      </c>
      <c r="C772" s="6" t="s">
        <v>441</v>
      </c>
      <c r="D772" s="6"/>
      <c r="E772" s="1">
        <v>7</v>
      </c>
      <c r="F772" s="1">
        <v>33800</v>
      </c>
    </row>
    <row r="773" spans="1:6" x14ac:dyDescent="0.25">
      <c r="A773" t="s">
        <v>796</v>
      </c>
      <c r="B773" s="1"/>
      <c r="C773" s="6" t="s">
        <v>739</v>
      </c>
      <c r="D773" s="6"/>
      <c r="E773" s="1">
        <v>1</v>
      </c>
      <c r="F773" s="1">
        <v>34600</v>
      </c>
    </row>
    <row r="774" spans="1:6" x14ac:dyDescent="0.25">
      <c r="A774" t="s">
        <v>442</v>
      </c>
      <c r="B774" s="1" t="s">
        <v>434</v>
      </c>
      <c r="C774" s="6" t="s">
        <v>443</v>
      </c>
      <c r="D774" s="6"/>
      <c r="E774" s="1">
        <v>1</v>
      </c>
      <c r="F774" s="1">
        <v>34600</v>
      </c>
    </row>
    <row r="775" spans="1:6" x14ac:dyDescent="0.25">
      <c r="B775" s="1" t="s">
        <v>434</v>
      </c>
      <c r="C775" s="6" t="s">
        <v>444</v>
      </c>
      <c r="D775" s="6"/>
      <c r="E775" s="1">
        <v>10</v>
      </c>
      <c r="F775" s="1">
        <v>34600</v>
      </c>
    </row>
    <row r="776" spans="1:6" x14ac:dyDescent="0.25">
      <c r="A776" t="s">
        <v>445</v>
      </c>
      <c r="B776" s="1" t="s">
        <v>434</v>
      </c>
      <c r="C776" s="6" t="s">
        <v>446</v>
      </c>
      <c r="D776" s="6"/>
      <c r="E776" s="1">
        <v>3</v>
      </c>
      <c r="F776" s="1">
        <v>34600</v>
      </c>
    </row>
    <row r="777" spans="1:6" x14ac:dyDescent="0.25">
      <c r="A777" t="s">
        <v>447</v>
      </c>
      <c r="B777" s="1" t="s">
        <v>438</v>
      </c>
      <c r="C777" s="6" t="s">
        <v>448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449</v>
      </c>
      <c r="B779" s="1" t="s">
        <v>218</v>
      </c>
      <c r="C779" s="6" t="s">
        <v>450</v>
      </c>
      <c r="D779" s="6"/>
      <c r="E779" s="1">
        <v>3</v>
      </c>
      <c r="F779" s="1">
        <v>35000</v>
      </c>
    </row>
    <row r="780" spans="1:6" x14ac:dyDescent="0.25">
      <c r="A780" t="s">
        <v>451</v>
      </c>
      <c r="B780" s="1" t="s">
        <v>434</v>
      </c>
      <c r="C780" s="6" t="s">
        <v>452</v>
      </c>
      <c r="D780" s="6"/>
      <c r="E780" s="1">
        <v>3</v>
      </c>
      <c r="F780" s="1">
        <v>34600</v>
      </c>
    </row>
    <row r="781" spans="1:6" x14ac:dyDescent="0.25">
      <c r="A781" t="s">
        <v>453</v>
      </c>
      <c r="B781" s="1" t="s">
        <v>434</v>
      </c>
      <c r="C781" s="6" t="s">
        <v>454</v>
      </c>
      <c r="D781" s="6"/>
      <c r="E781" s="1">
        <v>1</v>
      </c>
      <c r="F781" s="1">
        <v>34600</v>
      </c>
    </row>
    <row r="782" spans="1:6" x14ac:dyDescent="0.25">
      <c r="A782" t="s">
        <v>455</v>
      </c>
      <c r="B782" s="1" t="s">
        <v>456</v>
      </c>
      <c r="C782" s="6" t="s">
        <v>457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458</v>
      </c>
      <c r="C784" s="6" t="s">
        <v>459</v>
      </c>
      <c r="D784" s="6"/>
      <c r="E784" s="1">
        <v>9</v>
      </c>
      <c r="F784" s="1"/>
    </row>
    <row r="785" spans="1:6" x14ac:dyDescent="0.25">
      <c r="B785" s="1" t="s">
        <v>460</v>
      </c>
      <c r="C785" s="6" t="s">
        <v>459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461</v>
      </c>
      <c r="D788" s="6"/>
      <c r="E788" s="1">
        <v>1</v>
      </c>
      <c r="F788" s="1"/>
    </row>
    <row r="789" spans="1:6" x14ac:dyDescent="0.25">
      <c r="B789" s="1" t="s">
        <v>462</v>
      </c>
      <c r="C789" s="6" t="s">
        <v>463</v>
      </c>
      <c r="D789" s="6"/>
      <c r="E789" s="1">
        <v>1</v>
      </c>
      <c r="F789" s="1"/>
    </row>
    <row r="790" spans="1:6" x14ac:dyDescent="0.25">
      <c r="B790" s="1"/>
      <c r="C790" s="6" t="s">
        <v>464</v>
      </c>
      <c r="D790" s="6"/>
      <c r="E790" s="1">
        <v>1</v>
      </c>
      <c r="F790" s="1"/>
    </row>
    <row r="791" spans="1:6" x14ac:dyDescent="0.25">
      <c r="B791" s="1"/>
      <c r="C791" s="6" t="s">
        <v>847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848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849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850</v>
      </c>
      <c r="D796" s="6"/>
      <c r="E796" s="1">
        <v>1</v>
      </c>
      <c r="F796" s="1"/>
    </row>
    <row r="797" spans="1:6" x14ac:dyDescent="0.25">
      <c r="B797" s="1"/>
      <c r="C797" s="6" t="s">
        <v>852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1056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919</v>
      </c>
      <c r="C804" s="6" t="s">
        <v>1056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1097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551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419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925</v>
      </c>
      <c r="C837" s="6" t="s">
        <v>1048</v>
      </c>
      <c r="D837" s="6"/>
      <c r="E837" s="1">
        <v>1</v>
      </c>
      <c r="F837" s="1">
        <v>1430</v>
      </c>
    </row>
    <row r="838" spans="1:6" x14ac:dyDescent="0.25">
      <c r="A838" t="s">
        <v>924</v>
      </c>
      <c r="B838" s="1">
        <v>10</v>
      </c>
      <c r="C838" s="6" t="s">
        <v>1050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920</v>
      </c>
      <c r="C839" s="6" t="s">
        <v>921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920</v>
      </c>
      <c r="C840" s="6" t="s">
        <v>922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1042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1043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923</v>
      </c>
      <c r="C843" s="6" t="s">
        <v>1044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923</v>
      </c>
      <c r="C844" s="6" t="s">
        <v>1044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868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465</v>
      </c>
      <c r="D846" s="6"/>
      <c r="E846" s="1">
        <v>6</v>
      </c>
      <c r="F846" s="1">
        <v>24000</v>
      </c>
    </row>
    <row r="847" spans="1:6" x14ac:dyDescent="0.25">
      <c r="B847" s="1" t="s">
        <v>539</v>
      </c>
      <c r="C847" s="6" t="s">
        <v>871</v>
      </c>
      <c r="D847" s="6"/>
      <c r="E847" s="1">
        <v>1</v>
      </c>
      <c r="F847" s="1">
        <v>28000</v>
      </c>
    </row>
    <row r="848" spans="1:6" x14ac:dyDescent="0.25">
      <c r="B848" s="1" t="s">
        <v>539</v>
      </c>
      <c r="C848" s="6" t="s">
        <v>787</v>
      </c>
      <c r="D848" s="6"/>
      <c r="E848" s="1">
        <v>1</v>
      </c>
      <c r="F848" s="1">
        <v>22000</v>
      </c>
    </row>
    <row r="849" spans="1:7" x14ac:dyDescent="0.25">
      <c r="B849" s="1" t="s">
        <v>788</v>
      </c>
      <c r="C849" s="6" t="s">
        <v>789</v>
      </c>
      <c r="D849" s="6"/>
      <c r="E849" s="1">
        <v>1</v>
      </c>
      <c r="F849" s="1">
        <v>14400</v>
      </c>
    </row>
    <row r="850" spans="1:7" x14ac:dyDescent="0.25">
      <c r="B850" s="1" t="s">
        <v>539</v>
      </c>
      <c r="C850" s="6" t="s">
        <v>869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870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880</v>
      </c>
      <c r="C855" s="6" t="s">
        <v>873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875</v>
      </c>
      <c r="C856" s="6" t="s">
        <v>873</v>
      </c>
      <c r="D856" s="6"/>
      <c r="E856" s="1">
        <v>1</v>
      </c>
      <c r="F856" s="1">
        <v>36000</v>
      </c>
      <c r="G856" t="s">
        <v>881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467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749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748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733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732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731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470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817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474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728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476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477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478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479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480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481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482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483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484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907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485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486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487</v>
      </c>
      <c r="D966" s="6"/>
      <c r="E966" s="1">
        <v>20</v>
      </c>
      <c r="F966" s="1">
        <v>8300</v>
      </c>
    </row>
    <row r="967" spans="1:6" x14ac:dyDescent="0.25">
      <c r="B967" s="1" t="s">
        <v>488</v>
      </c>
      <c r="C967" s="6" t="s">
        <v>489</v>
      </c>
      <c r="D967" s="6"/>
      <c r="E967" s="1">
        <v>104</v>
      </c>
      <c r="F967" s="1">
        <v>6800</v>
      </c>
    </row>
    <row r="968" spans="1:6" x14ac:dyDescent="0.25">
      <c r="A968" t="s">
        <v>490</v>
      </c>
      <c r="B968" s="1" t="s">
        <v>218</v>
      </c>
      <c r="C968" s="6" t="s">
        <v>491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492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493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494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495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496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497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498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499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500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860</v>
      </c>
      <c r="D1004" s="6"/>
      <c r="F1004" s="1">
        <v>16390</v>
      </c>
    </row>
    <row r="1005" spans="1:6" x14ac:dyDescent="0.25">
      <c r="B1005" s="1"/>
      <c r="C1005" s="6" t="s">
        <v>800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501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502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503</v>
      </c>
      <c r="B1010" s="1" t="s">
        <v>504</v>
      </c>
      <c r="C1010" s="6" t="s">
        <v>505</v>
      </c>
      <c r="D1010" s="6"/>
      <c r="E1010">
        <v>12</v>
      </c>
      <c r="F1010" s="1">
        <v>6200</v>
      </c>
    </row>
    <row r="1011" spans="1:6" x14ac:dyDescent="0.25">
      <c r="A1011" t="s">
        <v>506</v>
      </c>
      <c r="B1011" s="1" t="s">
        <v>164</v>
      </c>
      <c r="C1011" s="6" t="s">
        <v>505</v>
      </c>
      <c r="D1011" s="6"/>
      <c r="E1011">
        <v>2</v>
      </c>
      <c r="F1011" s="1">
        <v>7100</v>
      </c>
    </row>
    <row r="1012" spans="1:6" x14ac:dyDescent="0.25">
      <c r="A1012" t="s">
        <v>507</v>
      </c>
      <c r="B1012" s="1" t="s">
        <v>508</v>
      </c>
      <c r="C1012" s="6" t="s">
        <v>505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509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510</v>
      </c>
      <c r="D1014" s="6"/>
      <c r="E1014">
        <v>46</v>
      </c>
      <c r="F1014" s="1">
        <v>2500</v>
      </c>
    </row>
    <row r="1015" spans="1:6" x14ac:dyDescent="0.25">
      <c r="B1015" s="1" t="s">
        <v>511</v>
      </c>
      <c r="C1015" s="6" t="s">
        <v>512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513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997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514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515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516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517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518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519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520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735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736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692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808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861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808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549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549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530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751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531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532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533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534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535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536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537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538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750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539</v>
      </c>
      <c r="C1091" s="6" t="s">
        <v>540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1025</v>
      </c>
      <c r="D1093" s="6"/>
      <c r="E1093">
        <v>1</v>
      </c>
      <c r="F1093" s="1">
        <v>4200</v>
      </c>
    </row>
    <row r="1094" spans="2:6" x14ac:dyDescent="0.25">
      <c r="B1094" s="1" t="s">
        <v>379</v>
      </c>
      <c r="C1094" s="6" t="s">
        <v>1026</v>
      </c>
      <c r="D1094" s="6"/>
      <c r="E1094">
        <v>1</v>
      </c>
      <c r="F1094" s="1">
        <v>4500</v>
      </c>
    </row>
    <row r="1095" spans="2:6" x14ac:dyDescent="0.25">
      <c r="B1095" s="1" t="s">
        <v>379</v>
      </c>
      <c r="C1095" s="6" t="s">
        <v>1029</v>
      </c>
      <c r="D1095" s="6"/>
      <c r="E1095">
        <v>1</v>
      </c>
      <c r="F1095" s="1">
        <v>4500</v>
      </c>
    </row>
    <row r="1096" spans="2:6" x14ac:dyDescent="0.25">
      <c r="B1096" s="1" t="s">
        <v>1027</v>
      </c>
      <c r="C1096" s="6" t="s">
        <v>1028</v>
      </c>
      <c r="D1096" s="6"/>
      <c r="E1096">
        <v>1</v>
      </c>
      <c r="F1096" s="1">
        <v>4200</v>
      </c>
    </row>
    <row r="1097" spans="2:6" x14ac:dyDescent="0.25">
      <c r="B1097" s="1" t="s">
        <v>379</v>
      </c>
      <c r="C1097" s="6" t="s">
        <v>1031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1030</v>
      </c>
      <c r="D1098" s="6"/>
      <c r="E1098">
        <v>1</v>
      </c>
      <c r="F1098" s="1">
        <v>3200</v>
      </c>
    </row>
    <row r="1099" spans="2:6" x14ac:dyDescent="0.25">
      <c r="B1099" s="1" t="s">
        <v>379</v>
      </c>
      <c r="C1099" s="6" t="s">
        <v>1032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1033</v>
      </c>
      <c r="D1101" s="6"/>
      <c r="E1101">
        <v>1</v>
      </c>
      <c r="F1101" s="1">
        <v>12900</v>
      </c>
    </row>
    <row r="1102" spans="2:6" x14ac:dyDescent="0.25">
      <c r="B1102" s="1" t="s">
        <v>1035</v>
      </c>
      <c r="C1102" s="6" t="s">
        <v>1034</v>
      </c>
      <c r="D1102" s="6"/>
      <c r="E1102">
        <v>1</v>
      </c>
      <c r="F1102" s="1">
        <v>11900</v>
      </c>
    </row>
    <row r="1103" spans="2:6" x14ac:dyDescent="0.25">
      <c r="B1103" s="1" t="s">
        <v>541</v>
      </c>
      <c r="C1103" s="6" t="s">
        <v>542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1038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1039</v>
      </c>
      <c r="D1107" s="6"/>
      <c r="E1107">
        <v>1</v>
      </c>
      <c r="F1107" s="1">
        <v>8000</v>
      </c>
    </row>
    <row r="1108" spans="2:6" x14ac:dyDescent="0.25">
      <c r="B1108" s="1" t="s">
        <v>541</v>
      </c>
      <c r="C1108" s="6" t="s">
        <v>543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544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545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677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683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546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547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773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548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772</v>
      </c>
      <c r="D1121" s="6"/>
      <c r="E1121">
        <v>1</v>
      </c>
      <c r="F1121" s="1">
        <v>11700</v>
      </c>
    </row>
    <row r="1122" spans="1:6" x14ac:dyDescent="0.25">
      <c r="B1122" s="1"/>
      <c r="C1122" s="6" t="s">
        <v>771</v>
      </c>
      <c r="D1122" s="6"/>
      <c r="E1122">
        <v>1</v>
      </c>
      <c r="F1122" s="1">
        <v>11700</v>
      </c>
    </row>
    <row r="1123" spans="1:6" x14ac:dyDescent="0.25">
      <c r="B1123" s="1"/>
      <c r="C1123" s="6" t="s">
        <v>763</v>
      </c>
      <c r="D1123" s="6"/>
      <c r="E1123">
        <v>1</v>
      </c>
      <c r="F1123" s="1">
        <v>11700</v>
      </c>
    </row>
    <row r="1124" spans="1:6" x14ac:dyDescent="0.25">
      <c r="B1124" s="1"/>
      <c r="C1124" s="6" t="s">
        <v>764</v>
      </c>
      <c r="D1124" s="6"/>
      <c r="E1124">
        <v>1</v>
      </c>
      <c r="F1124" s="1">
        <v>11700</v>
      </c>
    </row>
    <row r="1125" spans="1:6" x14ac:dyDescent="0.25">
      <c r="B1125" s="1"/>
      <c r="C1125" s="6" t="s">
        <v>765</v>
      </c>
      <c r="D1125" s="6"/>
      <c r="E1125">
        <v>1</v>
      </c>
      <c r="F1125" s="1">
        <v>11700</v>
      </c>
    </row>
    <row r="1126" spans="1:6" x14ac:dyDescent="0.25">
      <c r="B1126" s="1"/>
      <c r="C1126" s="6" t="s">
        <v>766</v>
      </c>
      <c r="D1126" s="6"/>
      <c r="E1126">
        <v>1</v>
      </c>
      <c r="F1126" s="1">
        <v>11700</v>
      </c>
    </row>
    <row r="1127" spans="1:6" x14ac:dyDescent="0.25">
      <c r="B1127" s="1"/>
      <c r="C1127" s="6" t="s">
        <v>774</v>
      </c>
      <c r="D1127" s="6"/>
      <c r="E1127">
        <v>1</v>
      </c>
      <c r="F1127" s="1">
        <v>11700</v>
      </c>
    </row>
    <row r="1128" spans="1:6" x14ac:dyDescent="0.25">
      <c r="B1128" s="1"/>
      <c r="C1128" s="6" t="s">
        <v>767</v>
      </c>
      <c r="D1128" s="6"/>
      <c r="E1128">
        <v>1</v>
      </c>
      <c r="F1128" s="1">
        <v>11700</v>
      </c>
    </row>
    <row r="1129" spans="1:6" x14ac:dyDescent="0.25">
      <c r="B1129" s="1"/>
      <c r="C1129" s="6" t="s">
        <v>768</v>
      </c>
      <c r="D1129" s="6"/>
      <c r="E1129">
        <v>1</v>
      </c>
      <c r="F1129" s="1">
        <v>11700</v>
      </c>
    </row>
    <row r="1130" spans="1:6" x14ac:dyDescent="0.25">
      <c r="B1130" s="1"/>
      <c r="C1130" s="6" t="s">
        <v>769</v>
      </c>
      <c r="D1130" s="6"/>
      <c r="E1130">
        <v>1</v>
      </c>
      <c r="F1130" s="1">
        <v>11700</v>
      </c>
    </row>
    <row r="1131" spans="1:6" x14ac:dyDescent="0.25">
      <c r="B1131" s="1"/>
      <c r="C1131" s="6" t="s">
        <v>770</v>
      </c>
      <c r="D1131" s="6"/>
      <c r="E1131">
        <v>1</v>
      </c>
      <c r="F1131" s="1">
        <v>11700</v>
      </c>
    </row>
    <row r="1132" spans="1:6" x14ac:dyDescent="0.25">
      <c r="A1132" t="s">
        <v>549</v>
      </c>
      <c r="B1132" s="1"/>
      <c r="C1132" s="6" t="s">
        <v>550</v>
      </c>
      <c r="D1132" s="6"/>
      <c r="E1132">
        <v>1</v>
      </c>
      <c r="F1132" s="1">
        <v>5900</v>
      </c>
    </row>
    <row r="1133" spans="1:6" x14ac:dyDescent="0.25">
      <c r="A1133" t="s">
        <v>551</v>
      </c>
      <c r="B1133" s="1"/>
      <c r="C1133" s="6" t="s">
        <v>552</v>
      </c>
      <c r="D1133" s="6"/>
      <c r="E1133">
        <v>1</v>
      </c>
      <c r="F1133" s="1">
        <v>6500</v>
      </c>
    </row>
    <row r="1134" spans="1:6" x14ac:dyDescent="0.25">
      <c r="A1134" t="s">
        <v>164</v>
      </c>
      <c r="B1134" s="1"/>
      <c r="C1134" s="6" t="s">
        <v>872</v>
      </c>
      <c r="D1134" s="6"/>
      <c r="E1134">
        <v>1</v>
      </c>
      <c r="F1134" s="1">
        <v>5900</v>
      </c>
    </row>
    <row r="1135" spans="1:6" x14ac:dyDescent="0.25">
      <c r="A1135" t="s">
        <v>164</v>
      </c>
      <c r="B1135" s="1"/>
      <c r="C1135" s="6" t="s">
        <v>553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914</v>
      </c>
      <c r="C1136" s="6" t="s">
        <v>1059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551</v>
      </c>
      <c r="B1138" s="1"/>
      <c r="C1138" s="6" t="s">
        <v>554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555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556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557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558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559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560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687</v>
      </c>
      <c r="D1154" s="6"/>
      <c r="E1154">
        <v>1</v>
      </c>
      <c r="F1154" s="1">
        <v>8900</v>
      </c>
    </row>
    <row r="1155" spans="2:6" x14ac:dyDescent="0.25">
      <c r="B1155" s="1"/>
      <c r="C1155" s="6" t="s">
        <v>718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562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563</v>
      </c>
      <c r="D1158" s="6"/>
      <c r="E1158">
        <v>8</v>
      </c>
      <c r="F1158" s="1">
        <v>4900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564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565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964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963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962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961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960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959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686</v>
      </c>
      <c r="D1179" s="6"/>
      <c r="E1179">
        <v>1</v>
      </c>
      <c r="F1179" s="1">
        <v>10600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685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835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566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567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568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834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2:7" x14ac:dyDescent="0.25">
      <c r="B1201" s="1" t="s">
        <v>352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569</v>
      </c>
      <c r="D1203" s="6"/>
      <c r="E1203">
        <v>2</v>
      </c>
      <c r="F1203" s="1">
        <v>1800</v>
      </c>
      <c r="G1203" t="s">
        <v>570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571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572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573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574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575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576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578</v>
      </c>
      <c r="B1233" s="1" t="s">
        <v>737</v>
      </c>
      <c r="C1233" s="6" t="s">
        <v>579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580</v>
      </c>
      <c r="D1248" s="6"/>
      <c r="E1248">
        <v>2</v>
      </c>
      <c r="F1248" s="1">
        <v>3400</v>
      </c>
    </row>
    <row r="1249" spans="2:6" x14ac:dyDescent="0.25">
      <c r="B1249" s="1" t="s">
        <v>581</v>
      </c>
      <c r="C1249" s="6" t="s">
        <v>582</v>
      </c>
      <c r="D1249" s="6"/>
      <c r="E1249">
        <v>3</v>
      </c>
      <c r="F1249" s="1">
        <v>3400</v>
      </c>
    </row>
    <row r="1250" spans="2:6" x14ac:dyDescent="0.25">
      <c r="B1250" s="1" t="s">
        <v>583</v>
      </c>
      <c r="C1250" s="6" t="s">
        <v>584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588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589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590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591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592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593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594</v>
      </c>
      <c r="D1277" s="6"/>
      <c r="E1277">
        <v>13</v>
      </c>
      <c r="F1277" s="1">
        <v>17000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596</v>
      </c>
      <c r="C1281" s="6" t="s">
        <v>597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597</v>
      </c>
      <c r="D1282" s="6"/>
      <c r="E1282">
        <v>3</v>
      </c>
      <c r="F1282" s="1">
        <v>4800</v>
      </c>
    </row>
    <row r="1283" spans="2:6" x14ac:dyDescent="0.25">
      <c r="B1283" s="1" t="s">
        <v>598</v>
      </c>
      <c r="C1283" s="6" t="s">
        <v>597</v>
      </c>
      <c r="D1283" s="6"/>
      <c r="E1283">
        <v>1</v>
      </c>
      <c r="F1283" s="1">
        <v>4800</v>
      </c>
    </row>
    <row r="1284" spans="2:6" x14ac:dyDescent="0.25">
      <c r="B1284" s="1" t="s">
        <v>596</v>
      </c>
      <c r="C1284" s="6" t="s">
        <v>599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600</v>
      </c>
      <c r="D1285" s="6"/>
      <c r="E1285">
        <v>6</v>
      </c>
      <c r="F1285" s="1">
        <v>4500</v>
      </c>
    </row>
    <row r="1286" spans="2:6" x14ac:dyDescent="0.25">
      <c r="B1286" s="1" t="s">
        <v>601</v>
      </c>
      <c r="C1286" s="6" t="s">
        <v>602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596</v>
      </c>
      <c r="C1289" s="6" t="s">
        <v>603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906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604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605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606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607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608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609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610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611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612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613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614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615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616</v>
      </c>
      <c r="C1320" s="6" t="s">
        <v>617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618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618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619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620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620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614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621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958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721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722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622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719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798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720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797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623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624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625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626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627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628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734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881</v>
      </c>
      <c r="D1355" s="6"/>
      <c r="E1355" s="1"/>
      <c r="F1355" s="1"/>
    </row>
    <row r="1356" spans="2:6" x14ac:dyDescent="0.25">
      <c r="B1356" s="1" t="s">
        <v>629</v>
      </c>
      <c r="C1356" s="6" t="s">
        <v>630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631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908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827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632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633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634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635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636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752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637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638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639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828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829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829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830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831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753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799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640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641</v>
      </c>
      <c r="D1391" s="6"/>
      <c r="E1391" s="1"/>
      <c r="F1391" s="1"/>
    </row>
    <row r="1392" spans="2:6" x14ac:dyDescent="0.25">
      <c r="B1392" s="1"/>
      <c r="C1392" s="6" t="s">
        <v>905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760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642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643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710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711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644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645</v>
      </c>
      <c r="D1403" s="6"/>
      <c r="E1403" s="1">
        <v>8</v>
      </c>
      <c r="F1403" s="1">
        <v>6700</v>
      </c>
    </row>
    <row r="1404" spans="2:6" x14ac:dyDescent="0.25">
      <c r="B1404" s="1" t="s">
        <v>646</v>
      </c>
      <c r="C1404" s="6" t="s">
        <v>647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648</v>
      </c>
      <c r="D1405" s="6"/>
      <c r="E1405" s="1">
        <v>2</v>
      </c>
      <c r="F1405" s="1">
        <v>4300</v>
      </c>
    </row>
    <row r="1406" spans="2:6" x14ac:dyDescent="0.25">
      <c r="B1406" s="1" t="s">
        <v>649</v>
      </c>
      <c r="C1406" s="6" t="s">
        <v>650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965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651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652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832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653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654</v>
      </c>
      <c r="D1419" s="6"/>
      <c r="E1419" s="1"/>
      <c r="F1419" s="1"/>
    </row>
    <row r="1420" spans="2:6" x14ac:dyDescent="0.25">
      <c r="B1420" s="1"/>
      <c r="C1420" s="6" t="s">
        <v>655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656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657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979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978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658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659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977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660</v>
      </c>
      <c r="D1430" s="6"/>
      <c r="F1430" s="1"/>
    </row>
    <row r="1431" spans="2:6" x14ac:dyDescent="0.25">
      <c r="B1431" s="1"/>
      <c r="C1431" s="6" t="s">
        <v>661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858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975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976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1095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2024-02-27T20:48:07Z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