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63B932A-F7D9-4596-89F9-8AA416228B0B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<sst xmlns="http://schemas.openxmlformats.org/spreadsheetml/2006/main" count="1726" uniqueCount="1218">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</sst>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44" zoomScale="93" zoomScaleNormal="93" workbookViewId="0">
      <selection activeCell="F1357" sqref="F135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772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1212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1213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1005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929</v>
      </c>
      <c r="D34" s="6"/>
      <c r="E34" s="1">
        <v>1</v>
      </c>
      <c r="F34" s="1">
        <v>13200</v>
      </c>
    </row>
    <row r="35" spans="1:7" x14ac:dyDescent="0.25">
      <c r="C35" s="6" t="s">
        <v>819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953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953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954</v>
      </c>
      <c r="D39" s="6"/>
      <c r="E39" s="1">
        <v>1</v>
      </c>
      <c r="F39" s="1">
        <v>6980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868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869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870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1015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871</v>
      </c>
      <c r="C50" s="6" t="s">
        <v>1011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1016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1016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1008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1014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871</v>
      </c>
      <c r="C58" s="6" t="s">
        <v>1012</v>
      </c>
      <c r="D58" s="6"/>
      <c r="E58" s="1">
        <v>1</v>
      </c>
      <c r="F58" s="1">
        <v>2640</v>
      </c>
    </row>
    <row r="59" spans="1:7" x14ac:dyDescent="0.25">
      <c r="B59" s="1"/>
      <c r="C59" s="6" t="s">
        <v>890</v>
      </c>
      <c r="D59" s="6"/>
      <c r="E59" s="1">
        <v>1</v>
      </c>
      <c r="F59" s="1">
        <v>4320</v>
      </c>
    </row>
    <row r="60" spans="1:7" x14ac:dyDescent="0.25">
      <c r="B60" s="1"/>
      <c r="C60" s="6" t="s">
        <v>883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1057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1056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872</v>
      </c>
      <c r="C94" s="6" t="s">
        <v>1000</v>
      </c>
      <c r="D94" s="6"/>
      <c r="E94" s="1">
        <v>1</v>
      </c>
      <c r="F94" s="1">
        <v>1980</v>
      </c>
    </row>
    <row r="95" spans="1:6" x14ac:dyDescent="0.25">
      <c r="A95" s="1" t="s">
        <v>873</v>
      </c>
      <c r="B95" s="1" t="s">
        <v>874</v>
      </c>
      <c r="C95" s="6" t="s">
        <v>1001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1058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875</v>
      </c>
      <c r="C104" s="6" t="s">
        <v>1007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1006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876</v>
      </c>
      <c r="C108" s="6" t="s">
        <v>1007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891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840</v>
      </c>
      <c r="C112" s="6" t="s">
        <v>841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892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1054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975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1154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946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947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893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803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764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899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949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950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1066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900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771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1050</v>
      </c>
      <c r="C246" s="6" t="s">
        <v>771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951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976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977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1009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995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1009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835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832</v>
      </c>
      <c r="C304" s="6" t="s">
        <v>836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1055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1209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848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847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846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842</v>
      </c>
      <c r="C316" s="6" t="s">
        <v>845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1121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807</v>
      </c>
      <c r="C321" s="6" t="s">
        <v>955</v>
      </c>
      <c r="D321" s="6"/>
      <c r="E321" s="1">
        <v>1</v>
      </c>
      <c r="F321" s="1"/>
    </row>
    <row r="322" spans="1:6" x14ac:dyDescent="0.25">
      <c r="A322" s="1"/>
      <c r="B322" s="1" t="s">
        <v>956</v>
      </c>
      <c r="C322" s="6" t="s">
        <v>955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957</v>
      </c>
      <c r="C323" s="6" t="s">
        <v>955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842</v>
      </c>
      <c r="C325" s="6" t="s">
        <v>843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844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1063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1120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937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824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825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942</v>
      </c>
      <c r="C337" s="6" t="s">
        <v>943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941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811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1048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935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1122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1123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1003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999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773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774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775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779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1124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777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778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776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832</v>
      </c>
      <c r="C370" s="6" t="s">
        <v>837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1131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861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1100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1101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1102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1103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1199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1099</v>
      </c>
      <c r="D389" s="6"/>
      <c r="E389" s="1">
        <v>1</v>
      </c>
      <c r="F389" s="1">
        <v>9980</v>
      </c>
    </row>
    <row r="390" spans="1:6" x14ac:dyDescent="0.25">
      <c r="A390" s="1" t="s">
        <v>781</v>
      </c>
      <c r="B390" s="1"/>
      <c r="C390" s="6" t="s">
        <v>785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784</v>
      </c>
      <c r="D391" s="6"/>
      <c r="E391" s="1">
        <v>1</v>
      </c>
      <c r="F391" s="1">
        <v>21450</v>
      </c>
    </row>
    <row r="392" spans="1:6" x14ac:dyDescent="0.25">
      <c r="A392" s="1" t="s">
        <v>782</v>
      </c>
      <c r="B392" s="1"/>
      <c r="C392" s="6" t="s">
        <v>783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786</v>
      </c>
      <c r="D393" s="6"/>
      <c r="E393" s="1">
        <v>1</v>
      </c>
      <c r="F393" s="1">
        <v>20800</v>
      </c>
    </row>
    <row r="394" spans="1:6" x14ac:dyDescent="0.25">
      <c r="A394" s="1" t="s">
        <v>787</v>
      </c>
      <c r="B394" s="1"/>
      <c r="C394" s="6" t="s">
        <v>788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789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1200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1201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889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894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895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897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896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813</v>
      </c>
      <c r="B423" s="1"/>
      <c r="C423" s="6" t="s">
        <v>814</v>
      </c>
      <c r="D423" s="6"/>
      <c r="E423" s="1">
        <v>1</v>
      </c>
      <c r="F423" s="1">
        <v>16000</v>
      </c>
    </row>
    <row r="424" spans="1:6" x14ac:dyDescent="0.25">
      <c r="A424" s="1" t="s">
        <v>815</v>
      </c>
      <c r="B424" s="1"/>
      <c r="C424" s="6" t="s">
        <v>816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898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888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927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1202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823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1188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901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902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1187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800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948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799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958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938</v>
      </c>
      <c r="B482" s="1" t="s">
        <v>940</v>
      </c>
      <c r="C482" s="6" t="s">
        <v>939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959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960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961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962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963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1095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924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770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1085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1086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796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1087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1203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1204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766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1059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964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965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966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967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968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969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970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893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972</v>
      </c>
      <c r="C544" s="6" t="s">
        <v>971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973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974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1088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1089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1215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1151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1156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1216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1217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1157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1155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1090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1159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1091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1092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1093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1104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1105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1106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1160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1214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1130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10800</v>
      </c>
    </row>
    <row r="577" spans="1:6" x14ac:dyDescent="0.25">
      <c r="A577" s="1" t="s">
        <v>1125</v>
      </c>
      <c r="B577" s="1"/>
      <c r="C577" s="6" t="s">
        <v>1128</v>
      </c>
      <c r="D577" s="6"/>
      <c r="E577" s="1">
        <v>1</v>
      </c>
      <c r="F577" s="1">
        <v>40000</v>
      </c>
    </row>
    <row r="578" spans="1:6" x14ac:dyDescent="0.25">
      <c r="A578" s="1" t="s">
        <v>1126</v>
      </c>
      <c r="B578" s="1"/>
      <c r="C578" s="6" t="s">
        <v>1127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1128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765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1051</v>
      </c>
      <c r="C595" s="6" t="s">
        <v>1052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1051</v>
      </c>
      <c r="C597" s="6" t="s">
        <v>1053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1132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1133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1094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1158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801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802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803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866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804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805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867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1147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1148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911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1142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1143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807</v>
      </c>
      <c r="C682" s="6" t="s">
        <v>1144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1097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1096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808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1145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807</v>
      </c>
      <c r="C690" s="6" t="s">
        <v>1146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1152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806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1149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1150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912</v>
      </c>
      <c r="D704" s="6"/>
      <c r="E704" s="1">
        <v>1</v>
      </c>
      <c r="F704" s="1">
        <v>7800</v>
      </c>
    </row>
    <row r="705" spans="1:6" x14ac:dyDescent="0.25">
      <c r="A705" t="s">
        <v>1045</v>
      </c>
      <c r="B705" s="1" t="s">
        <v>67</v>
      </c>
      <c r="C705" s="6" t="s">
        <v>1043</v>
      </c>
      <c r="D705" s="6"/>
      <c r="E705" s="1">
        <v>1</v>
      </c>
      <c r="F705" s="1">
        <v>1980</v>
      </c>
    </row>
    <row r="706" spans="1:6" x14ac:dyDescent="0.25">
      <c r="A706" t="s">
        <v>1046</v>
      </c>
      <c r="B706" s="1" t="s">
        <v>692</v>
      </c>
      <c r="C706" s="6" t="s">
        <v>1044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1195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1196</v>
      </c>
      <c r="D708" s="6"/>
      <c r="E708" s="1">
        <v>1</v>
      </c>
      <c r="F708" s="1">
        <v>6000</v>
      </c>
    </row>
    <row r="709" spans="1:6" x14ac:dyDescent="0.25">
      <c r="A709" t="s">
        <v>857</v>
      </c>
      <c r="B709" s="1">
        <v>36</v>
      </c>
      <c r="C709" s="6" t="s">
        <v>856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859</v>
      </c>
      <c r="B712" s="1" t="s">
        <v>860</v>
      </c>
      <c r="C712" s="6" t="s">
        <v>856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849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1197</v>
      </c>
      <c r="D715" s="6"/>
      <c r="E715" s="1">
        <v>1</v>
      </c>
      <c r="F715" s="1">
        <v>11000</v>
      </c>
    </row>
    <row r="716" spans="1:6" x14ac:dyDescent="0.25">
      <c r="A716" t="s">
        <v>850</v>
      </c>
      <c r="B716" s="1" t="s">
        <v>760</v>
      </c>
      <c r="C716" s="6" t="s">
        <v>852</v>
      </c>
      <c r="D716" s="6"/>
      <c r="E716" s="1">
        <v>1</v>
      </c>
      <c r="F716" s="1">
        <v>38000</v>
      </c>
    </row>
    <row r="717" spans="1:6" x14ac:dyDescent="0.25">
      <c r="A717" t="s">
        <v>850</v>
      </c>
      <c r="B717" s="1" t="s">
        <v>851</v>
      </c>
      <c r="C717" s="6" t="s">
        <v>852</v>
      </c>
      <c r="D717" s="6"/>
      <c r="E717" s="1">
        <v>1</v>
      </c>
      <c r="F717" s="1">
        <v>38000</v>
      </c>
    </row>
    <row r="718" spans="1:6" x14ac:dyDescent="0.25">
      <c r="A718" t="s">
        <v>853</v>
      </c>
      <c r="B718" s="1" t="s">
        <v>760</v>
      </c>
      <c r="C718" s="6" t="s">
        <v>854</v>
      </c>
      <c r="D718" s="6"/>
      <c r="E718" s="1">
        <v>1</v>
      </c>
      <c r="F718" s="1">
        <v>34600</v>
      </c>
    </row>
    <row r="719" spans="1:6" x14ac:dyDescent="0.25">
      <c r="A719" t="s">
        <v>855</v>
      </c>
      <c r="B719" s="1" t="s">
        <v>851</v>
      </c>
      <c r="C719" s="6" t="s">
        <v>854</v>
      </c>
      <c r="D719" s="6"/>
      <c r="E719" s="1">
        <v>1</v>
      </c>
      <c r="F719" s="1">
        <v>34600</v>
      </c>
    </row>
    <row r="720" spans="1:6" x14ac:dyDescent="0.25">
      <c r="A720" t="s">
        <v>858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1034</v>
      </c>
      <c r="D723" s="6"/>
      <c r="E723" s="1">
        <v>1</v>
      </c>
      <c r="F723" s="1">
        <v>1460</v>
      </c>
    </row>
    <row r="724" spans="1:6" x14ac:dyDescent="0.25">
      <c r="A724" t="s">
        <v>1021</v>
      </c>
      <c r="B724" s="1" t="s">
        <v>1021</v>
      </c>
      <c r="C724" s="6" t="s">
        <v>1034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1033</v>
      </c>
      <c r="D725" s="6"/>
      <c r="E725" s="1">
        <v>1</v>
      </c>
      <c r="F725" s="1">
        <v>1690</v>
      </c>
    </row>
    <row r="726" spans="1:6" x14ac:dyDescent="0.25">
      <c r="A726" t="s">
        <v>1035</v>
      </c>
      <c r="B726" s="1" t="s">
        <v>756</v>
      </c>
      <c r="C726" s="6" t="s">
        <v>1037</v>
      </c>
      <c r="D726" s="6"/>
      <c r="E726" s="1">
        <v>1</v>
      </c>
      <c r="F726" s="1">
        <v>1580</v>
      </c>
    </row>
    <row r="727" spans="1:6" x14ac:dyDescent="0.25">
      <c r="A727" t="s">
        <v>1036</v>
      </c>
      <c r="B727" s="1" t="s">
        <v>756</v>
      </c>
      <c r="C727" s="6" t="s">
        <v>1038</v>
      </c>
      <c r="D727" s="6"/>
      <c r="E727" s="1">
        <v>1</v>
      </c>
      <c r="F727" s="1">
        <v>1580</v>
      </c>
    </row>
    <row r="728" spans="1:6" x14ac:dyDescent="0.25">
      <c r="A728" t="s">
        <v>1039</v>
      </c>
      <c r="B728" s="1" t="s">
        <v>756</v>
      </c>
      <c r="C728" s="6" t="s">
        <v>1041</v>
      </c>
      <c r="D728" s="6"/>
      <c r="E728" s="1">
        <v>1</v>
      </c>
      <c r="F728" s="1">
        <v>1750</v>
      </c>
    </row>
    <row r="729" spans="1:6" x14ac:dyDescent="0.25">
      <c r="A729" t="s">
        <v>1040</v>
      </c>
      <c r="B729" s="1" t="s">
        <v>756</v>
      </c>
      <c r="C729" s="6" t="s">
        <v>1042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1198</v>
      </c>
      <c r="D736" s="6"/>
      <c r="E736" s="1">
        <v>1</v>
      </c>
      <c r="F736" s="1">
        <v>9000</v>
      </c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1100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1150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1290</v>
      </c>
    </row>
    <row r="740" spans="1:6" x14ac:dyDescent="0.25">
      <c r="A740" t="s">
        <v>657</v>
      </c>
      <c r="B740" s="1" t="s">
        <v>884</v>
      </c>
      <c r="C740" s="6" t="s">
        <v>752</v>
      </c>
      <c r="D740" s="6"/>
      <c r="E740" s="1">
        <v>1</v>
      </c>
      <c r="F740" s="1">
        <v>1690</v>
      </c>
    </row>
    <row r="741" spans="1:6" x14ac:dyDescent="0.25">
      <c r="A741" t="s">
        <v>656</v>
      </c>
      <c r="B741" s="1" t="s">
        <v>885</v>
      </c>
      <c r="C741" s="6" t="s">
        <v>753</v>
      </c>
      <c r="D741" s="6"/>
      <c r="E741" s="1">
        <v>1</v>
      </c>
      <c r="F741" s="1">
        <v>1880</v>
      </c>
    </row>
    <row r="742" spans="1:6" x14ac:dyDescent="0.25">
      <c r="A742" t="s">
        <v>754</v>
      </c>
      <c r="B742" s="1" t="s">
        <v>886</v>
      </c>
      <c r="C742" s="6" t="s">
        <v>752</v>
      </c>
      <c r="D742" s="6"/>
      <c r="E742" s="1">
        <v>1</v>
      </c>
      <c r="F742" s="1">
        <v>2190</v>
      </c>
    </row>
    <row r="743" spans="1:6" x14ac:dyDescent="0.25">
      <c r="A743" t="s">
        <v>755</v>
      </c>
      <c r="B743" s="1" t="s">
        <v>887</v>
      </c>
      <c r="C743" s="6" t="s">
        <v>752</v>
      </c>
      <c r="D743" s="6"/>
      <c r="E743" s="1">
        <v>1</v>
      </c>
      <c r="F743" s="1">
        <v>2190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1019</v>
      </c>
      <c r="B746" s="1" t="s">
        <v>1020</v>
      </c>
      <c r="C746" s="6" t="s">
        <v>1032</v>
      </c>
      <c r="D746" s="6"/>
      <c r="E746" s="1">
        <v>1</v>
      </c>
      <c r="F746" s="1">
        <v>1880</v>
      </c>
    </row>
    <row r="747" spans="1:6" x14ac:dyDescent="0.25">
      <c r="A747" t="s">
        <v>754</v>
      </c>
      <c r="B747" s="1" t="s">
        <v>1021</v>
      </c>
      <c r="C747" s="6" t="s">
        <v>1032</v>
      </c>
      <c r="D747" s="6"/>
      <c r="E747" s="1">
        <v>1</v>
      </c>
      <c r="F747" s="1">
        <v>2190</v>
      </c>
    </row>
    <row r="748" spans="1:6" x14ac:dyDescent="0.25">
      <c r="A748" t="s">
        <v>755</v>
      </c>
      <c r="B748" s="1" t="s">
        <v>102</v>
      </c>
      <c r="C748" s="6" t="s">
        <v>1032</v>
      </c>
      <c r="D748" s="6"/>
      <c r="E748" s="1">
        <v>1</v>
      </c>
      <c r="F748" s="1">
        <v>2480</v>
      </c>
    </row>
    <row r="749" spans="1:6" x14ac:dyDescent="0.25">
      <c r="A749" t="s">
        <v>1022</v>
      </c>
      <c r="B749" s="1" t="s">
        <v>756</v>
      </c>
      <c r="C749" s="6" t="s">
        <v>1023</v>
      </c>
      <c r="D749" s="6"/>
      <c r="E749" s="1">
        <v>1</v>
      </c>
      <c r="F749" s="1">
        <v>1980</v>
      </c>
    </row>
    <row r="750" spans="1:6" x14ac:dyDescent="0.25">
      <c r="A750" t="s">
        <v>1024</v>
      </c>
      <c r="B750" s="1" t="s">
        <v>756</v>
      </c>
      <c r="C750" s="6" t="s">
        <v>1026</v>
      </c>
      <c r="D750" s="6"/>
      <c r="E750" s="1">
        <v>1</v>
      </c>
      <c r="F750" s="1">
        <v>1980</v>
      </c>
    </row>
    <row r="751" spans="1:6" x14ac:dyDescent="0.25">
      <c r="A751" t="s">
        <v>1025</v>
      </c>
      <c r="B751" s="1" t="s">
        <v>692</v>
      </c>
      <c r="C751" s="6" t="s">
        <v>1027</v>
      </c>
      <c r="D751" s="6"/>
      <c r="E751" s="1">
        <v>1</v>
      </c>
      <c r="F751" s="1">
        <v>1980</v>
      </c>
    </row>
    <row r="752" spans="1:6" x14ac:dyDescent="0.25">
      <c r="A752" t="s">
        <v>1028</v>
      </c>
      <c r="B752" s="1" t="s">
        <v>692</v>
      </c>
      <c r="C752" s="6" t="s">
        <v>1029</v>
      </c>
      <c r="D752" s="6"/>
      <c r="E752" s="1">
        <v>1</v>
      </c>
      <c r="F752" s="1">
        <v>1980</v>
      </c>
    </row>
    <row r="753" spans="1:6" x14ac:dyDescent="0.25">
      <c r="A753" t="s">
        <v>1030</v>
      </c>
      <c r="B753" s="1" t="s">
        <v>692</v>
      </c>
      <c r="C753" s="6" t="s">
        <v>1031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834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767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809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810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1080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1081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812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1079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1129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1010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876</v>
      </c>
      <c r="C804" s="6" t="s">
        <v>1010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1049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1060</v>
      </c>
      <c r="B831" s="1" t="s">
        <v>1061</v>
      </c>
      <c r="C831" s="6" t="s">
        <v>1062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882</v>
      </c>
      <c r="C837" s="6" t="s">
        <v>1002</v>
      </c>
      <c r="D837" s="6"/>
      <c r="E837" s="1">
        <v>1</v>
      </c>
      <c r="F837" s="1">
        <v>1580</v>
      </c>
    </row>
    <row r="838" spans="1:6" x14ac:dyDescent="0.25">
      <c r="A838" t="s">
        <v>881</v>
      </c>
      <c r="B838" s="1">
        <v>10</v>
      </c>
      <c r="C838" s="6" t="s">
        <v>1004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877</v>
      </c>
      <c r="C839" s="6" t="s">
        <v>878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877</v>
      </c>
      <c r="C840" s="6" t="s">
        <v>879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996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997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880</v>
      </c>
      <c r="C843" s="6" t="s">
        <v>998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880</v>
      </c>
      <c r="C844" s="6" t="s">
        <v>998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826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829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827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828</v>
      </c>
      <c r="D852" s="6"/>
      <c r="E852" s="1">
        <v>1</v>
      </c>
      <c r="F852" s="1">
        <v>24000</v>
      </c>
    </row>
    <row r="853" spans="1:7" x14ac:dyDescent="0.25">
      <c r="B853" s="1" t="s">
        <v>851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838</v>
      </c>
      <c r="C855" s="6" t="s">
        <v>831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833</v>
      </c>
      <c r="C856" s="6" t="s">
        <v>831</v>
      </c>
      <c r="D856" s="6"/>
      <c r="E856" s="1">
        <v>1</v>
      </c>
      <c r="F856" s="1">
        <v>36000</v>
      </c>
      <c r="G856" t="s">
        <v>839</v>
      </c>
    </row>
    <row r="857" spans="1:7" x14ac:dyDescent="0.25">
      <c r="B857" s="1"/>
      <c r="C857" s="6" t="s">
        <v>1206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1207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1210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1211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780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1114</v>
      </c>
      <c r="B939" s="1"/>
      <c r="C939" s="6" t="s">
        <v>1119</v>
      </c>
      <c r="D939" s="6"/>
      <c r="E939" s="1">
        <v>1</v>
      </c>
      <c r="F939" s="1">
        <v>40000</v>
      </c>
    </row>
    <row r="940" spans="1:6" x14ac:dyDescent="0.25">
      <c r="A940" t="s">
        <v>1115</v>
      </c>
      <c r="B940" s="1"/>
      <c r="C940" s="6" t="s">
        <v>1119</v>
      </c>
      <c r="D940" s="6"/>
      <c r="E940" s="1">
        <v>1</v>
      </c>
      <c r="F940" s="1">
        <v>40000</v>
      </c>
    </row>
    <row r="941" spans="1:6" x14ac:dyDescent="0.25">
      <c r="A941" t="s">
        <v>1116</v>
      </c>
      <c r="B941" s="1"/>
      <c r="C941" s="6" t="s">
        <v>1119</v>
      </c>
      <c r="D941" s="6"/>
      <c r="E941" s="1">
        <v>1</v>
      </c>
      <c r="F941" s="1">
        <v>44000</v>
      </c>
    </row>
    <row r="942" spans="1:6" x14ac:dyDescent="0.25">
      <c r="A942" t="s">
        <v>1117</v>
      </c>
      <c r="B942" s="1"/>
      <c r="C942" s="6" t="s">
        <v>1119</v>
      </c>
      <c r="D942" s="6"/>
      <c r="E942" s="1">
        <v>1</v>
      </c>
      <c r="F942" s="1">
        <v>44000</v>
      </c>
    </row>
    <row r="943" spans="1:6" x14ac:dyDescent="0.25">
      <c r="A943" t="s">
        <v>1118</v>
      </c>
      <c r="B943" s="1"/>
      <c r="C943" s="6" t="s">
        <v>1119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1153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1161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1162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864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1205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820</v>
      </c>
      <c r="D1004" s="6"/>
      <c r="F1004" s="1">
        <v>16390</v>
      </c>
    </row>
    <row r="1005" spans="1:6" x14ac:dyDescent="0.25">
      <c r="B1005" s="1"/>
      <c r="C1005" s="6" t="s">
        <v>769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952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771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821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771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1208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978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979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980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983</v>
      </c>
      <c r="D1095" s="6"/>
      <c r="E1095">
        <v>1</v>
      </c>
      <c r="F1095" s="1">
        <v>4500</v>
      </c>
    </row>
    <row r="1096" spans="2:6" x14ac:dyDescent="0.25">
      <c r="B1096" s="1" t="s">
        <v>981</v>
      </c>
      <c r="C1096" s="6" t="s">
        <v>982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985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984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986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987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987</v>
      </c>
      <c r="D1101" s="6"/>
      <c r="E1101">
        <v>1</v>
      </c>
      <c r="F1101" s="1">
        <v>12900</v>
      </c>
    </row>
    <row r="1102" spans="2:6" x14ac:dyDescent="0.25">
      <c r="B1102" s="1" t="s">
        <v>989</v>
      </c>
      <c r="C1102" s="6" t="s">
        <v>988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990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991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992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993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994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1107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1107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1108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830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871</v>
      </c>
      <c r="C1136" s="6" t="s">
        <v>1013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1109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1110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1111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1112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1113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893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798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797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1064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1065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863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913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1067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1068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1069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1070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1071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768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1135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865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1134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1136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1137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1138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1139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790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1190</v>
      </c>
      <c r="C1366" s="6" t="s">
        <v>1189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1140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1141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1191</v>
      </c>
      <c r="D1370" s="6"/>
      <c r="E1370" s="1">
        <v>1</v>
      </c>
      <c r="F1370" s="1">
        <v>14000</v>
      </c>
    </row>
    <row r="1371" spans="2:6" x14ac:dyDescent="0.25">
      <c r="B1371" s="1" t="s">
        <v>1193</v>
      </c>
      <c r="C1371" s="6" t="s">
        <v>1192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1194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791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792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792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793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794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862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1082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1186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1185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795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1184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1182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1183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932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1017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1047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1018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1098</v>
      </c>
      <c r="D1442" s="6"/>
      <c r="E1442">
        <v>1</v>
      </c>
      <c r="F1442" s="1">
        <v>6160</v>
      </c>
    </row>
    <row r="1443" spans="2:6" x14ac:dyDescent="0.25">
      <c r="B1443" s="1" t="s">
        <v>1163</v>
      </c>
      <c r="C1443" s="6" t="s">
        <v>1164</v>
      </c>
      <c r="D1443" s="6"/>
      <c r="E1443">
        <v>1</v>
      </c>
      <c r="F1443" s="1">
        <v>22790</v>
      </c>
    </row>
    <row r="1444" spans="2:6" x14ac:dyDescent="0.25">
      <c r="B1444" s="1" t="s">
        <v>1163</v>
      </c>
      <c r="C1444" s="6" t="s">
        <v>1165</v>
      </c>
      <c r="D1444" s="6"/>
      <c r="E1444">
        <v>1</v>
      </c>
      <c r="F1444" s="1">
        <v>25870</v>
      </c>
    </row>
    <row r="1445" spans="2:6" x14ac:dyDescent="0.25">
      <c r="B1445" s="1" t="s">
        <v>1163</v>
      </c>
      <c r="C1445" s="6" t="s">
        <v>1166</v>
      </c>
      <c r="D1445" s="6"/>
      <c r="E1445">
        <v>1</v>
      </c>
      <c r="F1445" s="1">
        <v>25870</v>
      </c>
    </row>
    <row r="1446" spans="2:6" x14ac:dyDescent="0.25">
      <c r="B1446" s="1" t="s">
        <v>1163</v>
      </c>
      <c r="C1446" s="6" t="s">
        <v>1167</v>
      </c>
      <c r="D1446" s="6"/>
      <c r="E1446">
        <v>1</v>
      </c>
      <c r="F1446" s="1">
        <v>28900</v>
      </c>
    </row>
    <row r="1447" spans="2:6" x14ac:dyDescent="0.25">
      <c r="B1447" s="1" t="s">
        <v>1163</v>
      </c>
      <c r="C1447" s="6" t="s">
        <v>1168</v>
      </c>
      <c r="D1447" s="6"/>
      <c r="E1447">
        <v>1</v>
      </c>
      <c r="F1447" s="1">
        <v>28900</v>
      </c>
    </row>
    <row r="1448" spans="2:6" x14ac:dyDescent="0.25">
      <c r="B1448" s="1" t="s">
        <v>1163</v>
      </c>
      <c r="C1448" s="6" t="s">
        <v>1169</v>
      </c>
      <c r="D1448" s="6"/>
      <c r="E1448">
        <v>1</v>
      </c>
      <c r="F1448" s="1">
        <v>23900</v>
      </c>
    </row>
    <row r="1449" spans="2:6" x14ac:dyDescent="0.25">
      <c r="B1449" s="1" t="s">
        <v>1163</v>
      </c>
      <c r="C1449" s="6" t="s">
        <v>1170</v>
      </c>
      <c r="D1449" s="6"/>
      <c r="E1449">
        <v>1</v>
      </c>
      <c r="F1449" s="1">
        <v>31800</v>
      </c>
    </row>
    <row r="1450" spans="2:6" x14ac:dyDescent="0.25">
      <c r="B1450" s="1" t="s">
        <v>1163</v>
      </c>
      <c r="C1450" s="6" t="s">
        <v>1171</v>
      </c>
      <c r="D1450" s="6"/>
      <c r="E1450">
        <v>1</v>
      </c>
      <c r="F1450" s="1">
        <v>31800</v>
      </c>
    </row>
    <row r="1451" spans="2:6" x14ac:dyDescent="0.25">
      <c r="B1451" s="1" t="s">
        <v>1163</v>
      </c>
      <c r="C1451" s="6" t="s">
        <v>1174</v>
      </c>
      <c r="D1451" s="6"/>
      <c r="E1451">
        <v>1</v>
      </c>
      <c r="F1451" s="1">
        <v>34400</v>
      </c>
    </row>
    <row r="1452" spans="2:6" x14ac:dyDescent="0.25">
      <c r="B1452" s="1" t="s">
        <v>1163</v>
      </c>
      <c r="C1452" s="6" t="s">
        <v>1175</v>
      </c>
      <c r="D1452" s="6"/>
      <c r="E1452">
        <v>1</v>
      </c>
      <c r="F1452" s="1">
        <v>21370</v>
      </c>
    </row>
    <row r="1453" spans="2:6" x14ac:dyDescent="0.25">
      <c r="B1453" s="1" t="s">
        <v>1163</v>
      </c>
      <c r="C1453" s="6" t="s">
        <v>1177</v>
      </c>
      <c r="D1453" s="6"/>
      <c r="E1453">
        <v>1</v>
      </c>
      <c r="F1453" s="1">
        <v>25870</v>
      </c>
    </row>
    <row r="1454" spans="2:6" x14ac:dyDescent="0.25">
      <c r="B1454" s="1" t="s">
        <v>1163</v>
      </c>
      <c r="C1454" s="6" t="s">
        <v>1178</v>
      </c>
      <c r="D1454" s="6"/>
      <c r="E1454">
        <v>1</v>
      </c>
      <c r="F1454" s="1">
        <v>25870</v>
      </c>
    </row>
    <row r="1455" spans="2:6" x14ac:dyDescent="0.25">
      <c r="B1455" s="1" t="s">
        <v>1163</v>
      </c>
      <c r="C1455" s="6" t="s">
        <v>1179</v>
      </c>
      <c r="D1455" s="6"/>
      <c r="E1455">
        <v>1</v>
      </c>
      <c r="F1455" s="1">
        <v>31800</v>
      </c>
    </row>
    <row r="1456" spans="2:6" x14ac:dyDescent="0.25">
      <c r="B1456" s="1" t="s">
        <v>1163</v>
      </c>
      <c r="C1456" s="6" t="s">
        <v>1180</v>
      </c>
      <c r="D1456" s="6"/>
      <c r="E1456">
        <v>1</v>
      </c>
      <c r="F1456" s="1">
        <v>30400</v>
      </c>
    </row>
    <row r="1457" spans="2:6" x14ac:dyDescent="0.25">
      <c r="B1457" s="1" t="s">
        <v>1163</v>
      </c>
      <c r="C1457" s="6" t="s">
        <v>1181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1172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1173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1176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2024-05-30T22:16:16Z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