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6FF1DE6-85B0-4F14-A095-D84FEA0C595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<sst xmlns="http://schemas.openxmlformats.org/spreadsheetml/2006/main" count="1535" uniqueCount="1100">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</sst>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02" zoomScale="93" zoomScaleNormal="93" workbookViewId="0">
      <selection activeCell="F1014" sqref="F101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962</v>
      </c>
      <c r="D31" s="6"/>
      <c r="E31" s="1">
        <v>1</v>
      </c>
      <c r="F31" s="1">
        <v>29260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1069</v>
      </c>
      <c r="D33" s="6"/>
      <c r="E33" s="1">
        <v>2</v>
      </c>
      <c r="F33" s="1">
        <v>24990</v>
      </c>
    </row>
    <row r="34" spans="1:7" x14ac:dyDescent="0.25">
      <c r="C34" s="6" t="s">
        <v>961</v>
      </c>
      <c r="D34" s="6"/>
      <c r="E34" s="1">
        <v>1</v>
      </c>
      <c r="F34" s="1">
        <v>5450</v>
      </c>
    </row>
    <row r="35" spans="1:7" x14ac:dyDescent="0.25">
      <c r="C35" s="6" t="s">
        <v>960</v>
      </c>
      <c r="D35" s="6"/>
      <c r="E35" s="1">
        <v>1</v>
      </c>
      <c r="F35" s="1">
        <v>5450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975</v>
      </c>
      <c r="D40" s="6"/>
      <c r="E40" s="1">
        <v>1</v>
      </c>
      <c r="F40" s="1">
        <v>26680</v>
      </c>
    </row>
    <row r="41" spans="1:7" x14ac:dyDescent="0.25">
      <c r="B41" s="1"/>
      <c r="C41" s="6" t="s">
        <v>50</v>
      </c>
      <c r="D41" s="6"/>
      <c r="E41" s="1">
        <v>18</v>
      </c>
      <c r="F41" s="1">
        <v>550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1065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1021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952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953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1024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1020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1022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1023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1025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1026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1028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1031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1027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1029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1030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1066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954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955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957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956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946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254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958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255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256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1087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257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258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259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260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261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262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1059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1060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1061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263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264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265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266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53</v>
      </c>
      <c r="C325" s="6" t="s">
        <v>1047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6" t="s">
        <v>1046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267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268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269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270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271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6" t="s">
        <v>273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274</v>
      </c>
      <c r="C334" s="6" t="s">
        <v>275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1064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276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277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278</v>
      </c>
      <c r="D338" s="6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6" t="s">
        <v>280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6" t="s">
        <v>282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6" t="s">
        <v>283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158</v>
      </c>
      <c r="C343" s="6" t="s">
        <v>284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285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6" t="s">
        <v>287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288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6" t="s">
        <v>1063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289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1062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1062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290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291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292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293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294</v>
      </c>
      <c r="C359" s="6" t="s">
        <v>295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6" t="s">
        <v>297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298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299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300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6" t="s">
        <v>1049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301</v>
      </c>
      <c r="D373" s="6"/>
      <c r="E373" s="1">
        <v>12</v>
      </c>
      <c r="F373" s="1">
        <v>2090</v>
      </c>
    </row>
    <row r="374" spans="1:6" x14ac:dyDescent="0.25">
      <c r="B374" s="1" t="s">
        <v>482</v>
      </c>
      <c r="C374" s="6" t="s">
        <v>1049</v>
      </c>
      <c r="D374" s="6"/>
      <c r="E374" s="1"/>
      <c r="F374" s="1">
        <v>6400</v>
      </c>
    </row>
    <row r="375" spans="1:6" x14ac:dyDescent="0.25">
      <c r="A375" s="1"/>
      <c r="B375" s="1" t="s">
        <v>1039</v>
      </c>
      <c r="C375" s="6" t="s">
        <v>1038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6" t="s">
        <v>1040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302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303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304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305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306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307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1042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6" t="s">
        <v>1044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308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309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310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311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312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313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6" t="s">
        <v>315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6" t="s">
        <v>315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317</v>
      </c>
      <c r="D400" s="6"/>
      <c r="E400" s="1">
        <v>8</v>
      </c>
      <c r="F400" s="1"/>
    </row>
    <row r="401" spans="1:6" x14ac:dyDescent="0.25">
      <c r="A401" s="1"/>
      <c r="B401" s="1" t="s">
        <v>314</v>
      </c>
      <c r="C401" s="6" t="s">
        <v>318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6" t="s">
        <v>318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319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320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321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6" t="s">
        <v>323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324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325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6" t="s">
        <v>327</v>
      </c>
      <c r="D411" s="6"/>
      <c r="E411" s="1">
        <v>1</v>
      </c>
      <c r="F411" s="1"/>
    </row>
    <row r="412" spans="1:6" x14ac:dyDescent="0.25">
      <c r="A412" s="1"/>
      <c r="B412" s="1" t="s">
        <v>328</v>
      </c>
      <c r="C412" s="6" t="s">
        <v>329</v>
      </c>
      <c r="D412" s="6"/>
      <c r="E412" s="1">
        <v>1</v>
      </c>
      <c r="F412" s="1"/>
    </row>
    <row r="413" spans="1:6" x14ac:dyDescent="0.25">
      <c r="A413" s="1"/>
      <c r="B413" s="1" t="s">
        <v>330</v>
      </c>
      <c r="C413" s="6" t="s">
        <v>331</v>
      </c>
      <c r="D413" s="6"/>
      <c r="E413" s="1">
        <v>1</v>
      </c>
      <c r="F413" s="1"/>
    </row>
    <row r="414" spans="1:6" x14ac:dyDescent="0.25">
      <c r="A414" s="1"/>
      <c r="B414" s="1" t="s">
        <v>332</v>
      </c>
      <c r="C414" s="6" t="s">
        <v>333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333</v>
      </c>
      <c r="D415" s="6"/>
      <c r="E415" s="1">
        <v>1</v>
      </c>
      <c r="F415" s="1"/>
    </row>
    <row r="416" spans="1:6" x14ac:dyDescent="0.25">
      <c r="A416" s="1"/>
      <c r="B416" s="1" t="s">
        <v>334</v>
      </c>
      <c r="C416" s="6" t="s">
        <v>333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335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336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337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6" t="s">
        <v>339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340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341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342</v>
      </c>
      <c r="B434" s="1" t="s">
        <v>343</v>
      </c>
      <c r="C434" s="6" t="s">
        <v>344</v>
      </c>
      <c r="D434" s="6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6" t="s">
        <v>344</v>
      </c>
      <c r="D435" s="6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6" t="s">
        <v>347</v>
      </c>
      <c r="D436" s="6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6" t="s">
        <v>350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6" t="s">
        <v>347</v>
      </c>
      <c r="D438" s="6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6" t="s">
        <v>350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350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353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347</v>
      </c>
      <c r="D442" s="6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6" t="s">
        <v>355</v>
      </c>
      <c r="D443" s="6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6" t="s">
        <v>353</v>
      </c>
      <c r="D444" s="6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6" t="s">
        <v>358</v>
      </c>
      <c r="D445" s="6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6" t="s">
        <v>359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360</v>
      </c>
      <c r="D447" s="6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6" t="s">
        <v>363</v>
      </c>
      <c r="D448" s="6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6" t="s">
        <v>364</v>
      </c>
      <c r="D449" s="6"/>
      <c r="E449" s="1">
        <v>1</v>
      </c>
      <c r="F449" s="1"/>
    </row>
    <row r="450" spans="1:6" x14ac:dyDescent="0.25">
      <c r="A450" s="1" t="s">
        <v>365</v>
      </c>
      <c r="B450" s="1"/>
      <c r="C450" s="6" t="s">
        <v>366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352</v>
      </c>
      <c r="C452" s="6" t="s">
        <v>367</v>
      </c>
      <c r="D452" s="6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6" t="s">
        <v>369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367</v>
      </c>
      <c r="D455" s="6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6" t="s">
        <v>372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373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6" t="s">
        <v>374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375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376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377</v>
      </c>
      <c r="D461" s="6"/>
      <c r="E461" s="1">
        <v>5</v>
      </c>
      <c r="F461" s="1"/>
    </row>
    <row r="462" spans="1:6" x14ac:dyDescent="0.25">
      <c r="A462" s="1"/>
      <c r="B462" s="1" t="s">
        <v>378</v>
      </c>
      <c r="C462" s="6" t="s">
        <v>379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380</v>
      </c>
      <c r="C464" s="6" t="s">
        <v>381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382</v>
      </c>
      <c r="C466" s="6" t="s">
        <v>383</v>
      </c>
      <c r="D466" s="6"/>
      <c r="E466" s="1">
        <v>10</v>
      </c>
      <c r="F466" s="1"/>
    </row>
    <row r="467" spans="1:6" x14ac:dyDescent="0.25">
      <c r="A467" s="1"/>
      <c r="B467" s="1" t="s">
        <v>382</v>
      </c>
      <c r="C467" s="6" t="s">
        <v>384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386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387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388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389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390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391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392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393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394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395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396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6" t="s">
        <v>398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6" t="s">
        <v>399</v>
      </c>
      <c r="D481" s="6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6" t="s">
        <v>401</v>
      </c>
      <c r="D482" s="6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6" t="s">
        <v>404</v>
      </c>
      <c r="D483" s="6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6" t="s">
        <v>405</v>
      </c>
      <c r="D484" s="6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6" t="s">
        <v>407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408</v>
      </c>
      <c r="B487" s="1" t="s">
        <v>188</v>
      </c>
      <c r="C487" s="6" t="s">
        <v>404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409</v>
      </c>
      <c r="C489" s="6" t="s">
        <v>410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6" t="s">
        <v>412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944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1037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1036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414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6" t="s">
        <v>416</v>
      </c>
      <c r="D497" s="6"/>
      <c r="E497" s="1">
        <v>2</v>
      </c>
      <c r="F497" s="1"/>
    </row>
    <row r="498" spans="1:6" x14ac:dyDescent="0.25">
      <c r="A498" s="1"/>
      <c r="B498" s="1" t="s">
        <v>415</v>
      </c>
      <c r="C498" s="6" t="s">
        <v>417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418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6" t="s">
        <v>420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421</v>
      </c>
      <c r="C501" s="6" t="s">
        <v>422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6" t="s">
        <v>424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425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6" t="s">
        <v>426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427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6" t="s">
        <v>428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429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431</v>
      </c>
      <c r="D512" s="6"/>
      <c r="E512" s="1"/>
      <c r="F512" s="1"/>
    </row>
    <row r="513" spans="1:6" x14ac:dyDescent="0.25">
      <c r="A513" s="1"/>
      <c r="B513" s="1" t="s">
        <v>421</v>
      </c>
      <c r="C513" s="6" t="s">
        <v>432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6" t="s">
        <v>433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434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435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6" t="s">
        <v>436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437</v>
      </c>
      <c r="D519" s="6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6" t="s">
        <v>440</v>
      </c>
      <c r="D520" s="6"/>
      <c r="E520" s="1">
        <v>2</v>
      </c>
      <c r="F520" s="1"/>
    </row>
    <row r="521" spans="1:6" x14ac:dyDescent="0.25">
      <c r="A521" s="1"/>
      <c r="B521" s="1" t="s">
        <v>415</v>
      </c>
      <c r="C521" s="6" t="s">
        <v>441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6" t="s">
        <v>443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441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444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949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445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945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446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448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948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450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451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452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453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454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455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456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457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458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963</v>
      </c>
      <c r="D545" s="6"/>
      <c r="E545" s="1">
        <v>2</v>
      </c>
      <c r="F545" s="1"/>
    </row>
    <row r="546" spans="1:6" x14ac:dyDescent="0.25">
      <c r="A546" s="1"/>
      <c r="B546" s="1" t="s">
        <v>459</v>
      </c>
      <c r="C546" s="6" t="s">
        <v>460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964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965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965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965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966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967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968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967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969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970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971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972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330</v>
      </c>
      <c r="C560" s="6" t="s">
        <v>461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6"/>
      <c r="D561" s="6"/>
      <c r="E561" s="1"/>
      <c r="F561" s="1"/>
    </row>
    <row r="562" spans="1:6" x14ac:dyDescent="0.25">
      <c r="A562" s="1"/>
      <c r="B562" s="1" t="s">
        <v>330</v>
      </c>
      <c r="C562" s="6" t="s">
        <v>463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464</v>
      </c>
      <c r="C569" s="6" t="s">
        <v>465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464</v>
      </c>
      <c r="C571" s="6" t="s">
        <v>466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6" t="s">
        <v>467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464</v>
      </c>
      <c r="C576" s="6" t="s">
        <v>468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469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6" t="s">
        <v>471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6" t="s">
        <v>471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471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6" t="s">
        <v>471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6" t="s">
        <v>474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6" t="s">
        <v>476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6"/>
      <c r="D590" s="6"/>
      <c r="E590" s="1"/>
      <c r="F590" s="1"/>
    </row>
    <row r="591" spans="1:6" x14ac:dyDescent="0.25">
      <c r="A591" s="1"/>
      <c r="B591" s="1" t="s">
        <v>415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415</v>
      </c>
      <c r="C594" s="6" t="s">
        <v>477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478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464</v>
      </c>
      <c r="B598" s="1"/>
      <c r="C598" s="6" t="s">
        <v>479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480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947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415</v>
      </c>
      <c r="C607" s="6" t="s">
        <v>481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482</v>
      </c>
      <c r="C613" s="6" t="s">
        <v>483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1003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1002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484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6" t="s">
        <v>485</v>
      </c>
      <c r="D618" s="6"/>
      <c r="E618" s="1">
        <v>3</v>
      </c>
      <c r="F618" s="1"/>
    </row>
    <row r="619" spans="1:6" x14ac:dyDescent="0.25">
      <c r="A619" s="1"/>
      <c r="B619" s="1" t="s">
        <v>486</v>
      </c>
      <c r="C619" s="6" t="s">
        <v>487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488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6" t="s">
        <v>490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491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1001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6" t="s">
        <v>492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6" t="s">
        <v>493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1000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6" t="s">
        <v>494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6" t="s">
        <v>496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997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998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999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6" t="s">
        <v>498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6" t="s">
        <v>500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509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6" t="s">
        <v>1011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6" t="s">
        <v>1012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6" t="s">
        <v>1016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6" t="s">
        <v>1015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6" t="s">
        <v>1014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1013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512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513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514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515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1019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1018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1017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516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517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518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1068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519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520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521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522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523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524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525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526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527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528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529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530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531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532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533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534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535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536</v>
      </c>
      <c r="D721" s="6"/>
      <c r="E721" s="1">
        <v>3</v>
      </c>
      <c r="F721" s="1">
        <v>12180</v>
      </c>
    </row>
    <row r="722" spans="2:6" x14ac:dyDescent="0.25">
      <c r="B722" s="1" t="s">
        <v>537</v>
      </c>
      <c r="C722" s="6" t="s">
        <v>538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539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1004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1005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1006</v>
      </c>
      <c r="D726" s="6"/>
      <c r="E726" s="1">
        <v>1</v>
      </c>
      <c r="F726" s="1">
        <v>9300</v>
      </c>
    </row>
    <row r="727" spans="2:6" x14ac:dyDescent="0.25">
      <c r="B727" s="1" t="s">
        <v>540</v>
      </c>
      <c r="C727" s="6" t="s">
        <v>541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542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543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544</v>
      </c>
      <c r="D732" s="6"/>
      <c r="E732" s="1">
        <v>2</v>
      </c>
      <c r="F732" s="1"/>
    </row>
    <row r="733" spans="2:6" x14ac:dyDescent="0.25">
      <c r="B733" s="1"/>
      <c r="C733" s="6" t="s">
        <v>545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546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547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548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544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549</v>
      </c>
      <c r="C739" s="6" t="s">
        <v>550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1086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1085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1084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1083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1082</v>
      </c>
      <c r="D759" s="6"/>
      <c r="E759">
        <v>1</v>
      </c>
      <c r="F759">
        <v>16800</v>
      </c>
    </row>
    <row r="760" spans="1:6" x14ac:dyDescent="0.25">
      <c r="B760" s="1"/>
      <c r="C760" s="6" t="s">
        <v>551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1081</v>
      </c>
      <c r="D761" s="6"/>
      <c r="E761" s="1">
        <v>1</v>
      </c>
      <c r="F761" s="1">
        <v>14400</v>
      </c>
    </row>
    <row r="762" spans="1:6" x14ac:dyDescent="0.25">
      <c r="B762" s="1" t="s">
        <v>272</v>
      </c>
      <c r="C762" s="6" t="s">
        <v>552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1080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553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554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1078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555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556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6" t="s">
        <v>558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6" t="s">
        <v>559</v>
      </c>
      <c r="D770" s="6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6" t="s">
        <v>562</v>
      </c>
      <c r="D771" s="6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6" t="s">
        <v>564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1079</v>
      </c>
      <c r="D773" s="6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6" t="s">
        <v>566</v>
      </c>
      <c r="D774" s="6"/>
      <c r="E774" s="1">
        <v>1</v>
      </c>
      <c r="F774" s="1">
        <v>13200</v>
      </c>
    </row>
    <row r="775" spans="1:6" x14ac:dyDescent="0.25">
      <c r="B775" s="1" t="s">
        <v>557</v>
      </c>
      <c r="C775" s="6" t="s">
        <v>567</v>
      </c>
      <c r="D775" s="6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6" t="s">
        <v>569</v>
      </c>
      <c r="D776" s="6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6" t="s">
        <v>571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572</v>
      </c>
      <c r="B779" s="1" t="s">
        <v>272</v>
      </c>
      <c r="C779" s="6" t="s">
        <v>573</v>
      </c>
      <c r="D779" s="6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6" t="s">
        <v>575</v>
      </c>
      <c r="D780" s="6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6" t="s">
        <v>577</v>
      </c>
      <c r="D781" s="6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6" t="s">
        <v>580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581</v>
      </c>
      <c r="C784" s="6" t="s">
        <v>582</v>
      </c>
      <c r="D784" s="6"/>
      <c r="E784" s="1">
        <v>9</v>
      </c>
      <c r="F784" s="1">
        <v>3200</v>
      </c>
    </row>
    <row r="785" spans="1:6" x14ac:dyDescent="0.25">
      <c r="B785" s="1" t="s">
        <v>583</v>
      </c>
      <c r="C785" s="6" t="s">
        <v>582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531</v>
      </c>
      <c r="D786" s="6"/>
      <c r="E786" s="1">
        <v>1</v>
      </c>
      <c r="F786" s="1">
        <v>2400</v>
      </c>
    </row>
    <row r="787" spans="1:6" x14ac:dyDescent="0.25">
      <c r="B787" s="1" t="s">
        <v>584</v>
      </c>
      <c r="C787" s="6" t="s">
        <v>585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586</v>
      </c>
      <c r="D788" s="6"/>
      <c r="E788" s="1">
        <v>17</v>
      </c>
      <c r="F788" s="1"/>
    </row>
    <row r="789" spans="1:6" x14ac:dyDescent="0.25">
      <c r="B789" s="1" t="s">
        <v>587</v>
      </c>
      <c r="C789" s="6" t="s">
        <v>588</v>
      </c>
      <c r="D789" s="6"/>
      <c r="E789" s="1">
        <v>4</v>
      </c>
      <c r="F789" s="1"/>
    </row>
    <row r="790" spans="1:6" x14ac:dyDescent="0.25">
      <c r="B790" s="1"/>
      <c r="C790" s="6" t="s">
        <v>589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590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1010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591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592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593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594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595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596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1089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1088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1073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1072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1071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1070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597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598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599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600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601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602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603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604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605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1067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606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607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608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609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610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611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612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613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614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615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616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617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618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619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620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621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622</v>
      </c>
      <c r="D966" s="6"/>
      <c r="E966" s="1">
        <v>20</v>
      </c>
      <c r="F966" s="1">
        <v>4290</v>
      </c>
    </row>
    <row r="967" spans="1:6" x14ac:dyDescent="0.25">
      <c r="B967" s="1" t="s">
        <v>623</v>
      </c>
      <c r="C967" s="6" t="s">
        <v>624</v>
      </c>
      <c r="D967" s="6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6" t="s">
        <v>626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627</v>
      </c>
      <c r="D969" s="6"/>
      <c r="E969">
        <v>3</v>
      </c>
      <c r="F969" s="1">
        <v>8420</v>
      </c>
    </row>
    <row r="970" spans="1:6" x14ac:dyDescent="0.25">
      <c r="B970" s="1"/>
      <c r="C970" s="6" t="s">
        <v>628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629</v>
      </c>
      <c r="D971" s="6"/>
      <c r="E971">
        <v>2</v>
      </c>
      <c r="F971" s="1">
        <v>9800</v>
      </c>
    </row>
    <row r="972" spans="1:6" x14ac:dyDescent="0.25">
      <c r="B972" s="1"/>
      <c r="C972" s="6" t="s">
        <v>630</v>
      </c>
      <c r="D972" s="6"/>
      <c r="E972">
        <v>2</v>
      </c>
      <c r="F972" s="1">
        <v>6790</v>
      </c>
    </row>
    <row r="973" spans="1:6" x14ac:dyDescent="0.25">
      <c r="B973" s="1"/>
      <c r="C973" s="6" t="s">
        <v>631</v>
      </c>
      <c r="D973" s="6"/>
      <c r="E973">
        <v>2</v>
      </c>
      <c r="F973" s="1">
        <v>1240</v>
      </c>
    </row>
    <row r="974" spans="1:6" x14ac:dyDescent="0.25">
      <c r="B974" s="1"/>
      <c r="C974" s="6" t="s">
        <v>632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633</v>
      </c>
      <c r="D976" s="6"/>
      <c r="E976">
        <v>4</v>
      </c>
      <c r="F976" s="1">
        <v>12900</v>
      </c>
    </row>
    <row r="977" spans="2:6" x14ac:dyDescent="0.25">
      <c r="B977" s="1"/>
      <c r="C977" s="6" t="s">
        <v>974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634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635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636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637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638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639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640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641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642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643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644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5200</v>
      </c>
    </row>
    <row r="1010" spans="1:6" x14ac:dyDescent="0.25">
      <c r="A1010" t="s">
        <v>646</v>
      </c>
      <c r="B1010" s="1" t="s">
        <v>647</v>
      </c>
      <c r="C1010" s="6" t="s">
        <v>648</v>
      </c>
      <c r="D1010" s="6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6" t="s">
        <v>648</v>
      </c>
      <c r="D1011" s="6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6" t="s">
        <v>648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652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653</v>
      </c>
      <c r="D1014" s="6"/>
      <c r="E1014">
        <v>46</v>
      </c>
      <c r="F1014" s="1">
        <v>890</v>
      </c>
    </row>
    <row r="1015" spans="1:6" x14ac:dyDescent="0.25">
      <c r="B1015" s="1" t="s">
        <v>654</v>
      </c>
      <c r="C1015" s="6" t="s">
        <v>655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656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657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658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659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660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661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662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663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664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665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666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667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1075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668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1076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669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670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671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672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673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1007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1008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1009</v>
      </c>
      <c r="D1042" s="6"/>
      <c r="E1042">
        <v>1</v>
      </c>
      <c r="F1042" s="1">
        <v>9600</v>
      </c>
    </row>
    <row r="1043" spans="1:6" x14ac:dyDescent="0.25">
      <c r="B1043" s="1" t="s">
        <v>330</v>
      </c>
      <c r="C1043" s="6" t="s">
        <v>678</v>
      </c>
      <c r="D1043" s="6"/>
      <c r="E1043">
        <v>11</v>
      </c>
      <c r="F1043" s="1">
        <v>5280</v>
      </c>
    </row>
    <row r="1044" spans="1:6" x14ac:dyDescent="0.25">
      <c r="B1044" s="1" t="s">
        <v>679</v>
      </c>
      <c r="C1044" s="6" t="s">
        <v>680</v>
      </c>
      <c r="D1044" s="6"/>
      <c r="E1044">
        <v>3</v>
      </c>
      <c r="F1044" s="1">
        <v>8750</v>
      </c>
    </row>
    <row r="1045" spans="1:6" x14ac:dyDescent="0.25">
      <c r="B1045" s="1" t="s">
        <v>330</v>
      </c>
      <c r="C1045" s="6" t="s">
        <v>681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682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685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686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687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1093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688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691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1092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692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693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694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695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696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700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1090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1091</v>
      </c>
      <c r="D1090" s="6"/>
      <c r="E1090">
        <v>1</v>
      </c>
      <c r="F1090" s="1">
        <v>670</v>
      </c>
    </row>
    <row r="1091" spans="2:6" x14ac:dyDescent="0.25">
      <c r="B1091" s="1" t="s">
        <v>701</v>
      </c>
      <c r="C1091" s="6" t="s">
        <v>702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703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703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704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705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703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706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703</v>
      </c>
      <c r="D1098" s="6"/>
      <c r="E1098">
        <v>7</v>
      </c>
      <c r="F1098" s="1">
        <v>4500</v>
      </c>
    </row>
    <row r="1099" spans="2:6" x14ac:dyDescent="0.25">
      <c r="B1099" s="1" t="s">
        <v>707</v>
      </c>
      <c r="C1099" s="6" t="s">
        <v>705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710</v>
      </c>
      <c r="C1103" s="6" t="s">
        <v>711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712</v>
      </c>
      <c r="D1104" s="6"/>
      <c r="E1104">
        <v>1</v>
      </c>
      <c r="F1104" s="1">
        <v>2250</v>
      </c>
    </row>
    <row r="1105" spans="2:6" x14ac:dyDescent="0.25">
      <c r="B1105" s="1" t="s">
        <v>710</v>
      </c>
      <c r="C1105" s="6" t="s">
        <v>713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462</v>
      </c>
      <c r="C1107" s="6" t="s">
        <v>714</v>
      </c>
      <c r="D1107" s="6"/>
      <c r="E1107">
        <v>2</v>
      </c>
      <c r="F1107" s="1">
        <v>3280</v>
      </c>
    </row>
    <row r="1108" spans="2:6" x14ac:dyDescent="0.25">
      <c r="B1108" s="1" t="s">
        <v>710</v>
      </c>
      <c r="C1108" s="6" t="s">
        <v>715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716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717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719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959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973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721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722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723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724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725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726</v>
      </c>
      <c r="D1125" s="6"/>
      <c r="E1125">
        <v>4</v>
      </c>
      <c r="F1125" s="1">
        <v>1780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727</v>
      </c>
      <c r="B1132" s="1"/>
      <c r="C1132" s="6" t="s">
        <v>728</v>
      </c>
      <c r="D1132" s="6"/>
      <c r="E1132">
        <v>1</v>
      </c>
      <c r="F1132" s="1">
        <v>3890</v>
      </c>
    </row>
    <row r="1133" spans="1:6" x14ac:dyDescent="0.25">
      <c r="A1133" t="s">
        <v>729</v>
      </c>
      <c r="B1133" s="1"/>
      <c r="C1133" s="6" t="s">
        <v>730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731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732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733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734</v>
      </c>
      <c r="D1137" s="6"/>
      <c r="E1137">
        <v>1</v>
      </c>
      <c r="F1137" s="1">
        <v>1460</v>
      </c>
    </row>
    <row r="1138" spans="1:6" x14ac:dyDescent="0.25">
      <c r="A1138" t="s">
        <v>729</v>
      </c>
      <c r="B1138" s="1"/>
      <c r="C1138" s="6" t="s">
        <v>735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736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737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738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739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740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741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742</v>
      </c>
      <c r="D1148" s="6"/>
      <c r="E1148">
        <v>3</v>
      </c>
      <c r="F1148" s="1">
        <v>5980</v>
      </c>
    </row>
    <row r="1149" spans="1:6" x14ac:dyDescent="0.25">
      <c r="B1149" s="1" t="s">
        <v>743</v>
      </c>
      <c r="C1149" s="6" t="s">
        <v>744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1053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995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994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1052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745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746</v>
      </c>
      <c r="D1157" s="6"/>
      <c r="E1157">
        <v>3</v>
      </c>
      <c r="F1157" s="1"/>
    </row>
    <row r="1158" spans="2:6" x14ac:dyDescent="0.25">
      <c r="B1158" s="1"/>
      <c r="C1158" s="6" t="s">
        <v>747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748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749</v>
      </c>
      <c r="D1160" s="6"/>
      <c r="E1160">
        <v>1</v>
      </c>
      <c r="F1160" s="1"/>
    </row>
    <row r="1161" spans="2:6" x14ac:dyDescent="0.25">
      <c r="B1161" s="1"/>
      <c r="C1161" s="6" t="s">
        <v>993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992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751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990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991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989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988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987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752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983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984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985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986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982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981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978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977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976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979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980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753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754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755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1051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756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757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758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759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760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761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762</v>
      </c>
      <c r="D1199" s="6"/>
      <c r="F1199" s="1"/>
    </row>
    <row r="1200" spans="2:6" x14ac:dyDescent="0.25">
      <c r="B1200" s="1" t="s">
        <v>330</v>
      </c>
      <c r="C1200" s="6" t="s">
        <v>763</v>
      </c>
      <c r="D1200" s="6"/>
      <c r="E1200">
        <v>2</v>
      </c>
      <c r="F1200" s="1">
        <v>3780</v>
      </c>
    </row>
    <row r="1201" spans="2:7" x14ac:dyDescent="0.25">
      <c r="B1201" s="1" t="s">
        <v>442</v>
      </c>
      <c r="C1201" s="6" t="s">
        <v>763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764</v>
      </c>
      <c r="D1203" s="6"/>
      <c r="E1203">
        <v>2</v>
      </c>
      <c r="F1203" s="1">
        <v>880</v>
      </c>
      <c r="G1203" t="s">
        <v>765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766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767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768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769</v>
      </c>
      <c r="D1208" s="6"/>
      <c r="F1208" s="1"/>
    </row>
    <row r="1209" spans="2:7" x14ac:dyDescent="0.25">
      <c r="B1209" s="1"/>
      <c r="C1209" s="6" t="s">
        <v>770</v>
      </c>
      <c r="D1209" s="6"/>
      <c r="F1209" s="1">
        <v>6800</v>
      </c>
    </row>
    <row r="1210" spans="2:7" x14ac:dyDescent="0.25">
      <c r="B1210" s="1"/>
      <c r="C1210" s="6" t="s">
        <v>771</v>
      </c>
      <c r="D1210" s="6"/>
      <c r="F1210" s="1">
        <v>5300</v>
      </c>
    </row>
    <row r="1211" spans="2:7" x14ac:dyDescent="0.25">
      <c r="B1211" s="1"/>
      <c r="C1211" s="6" t="s">
        <v>772</v>
      </c>
      <c r="D1211" s="6"/>
      <c r="F1211" s="1">
        <v>4800</v>
      </c>
    </row>
    <row r="1212" spans="2:7" x14ac:dyDescent="0.25">
      <c r="B1212" s="1"/>
      <c r="C1212" s="6" t="s">
        <v>773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774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775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776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777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778</v>
      </c>
      <c r="D1221" s="6"/>
      <c r="E1221">
        <v>2</v>
      </c>
      <c r="F1221" s="1"/>
    </row>
    <row r="1222" spans="2:6" x14ac:dyDescent="0.25">
      <c r="B1222" s="1"/>
      <c r="C1222" s="6" t="s">
        <v>779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780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781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782</v>
      </c>
      <c r="D1228" s="6"/>
      <c r="E1228">
        <v>2</v>
      </c>
      <c r="F1228" s="1"/>
    </row>
    <row r="1229" spans="2:6" x14ac:dyDescent="0.25">
      <c r="B1229" s="1"/>
      <c r="C1229" s="6" t="s">
        <v>783</v>
      </c>
      <c r="D1229" s="6"/>
      <c r="E1229">
        <v>1</v>
      </c>
      <c r="F1229" s="1"/>
    </row>
    <row r="1230" spans="2:6" x14ac:dyDescent="0.25">
      <c r="B1230" s="1"/>
      <c r="C1230" s="6" t="s">
        <v>784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786</v>
      </c>
      <c r="B1233" s="1" t="s">
        <v>1077</v>
      </c>
      <c r="C1233" s="6" t="s">
        <v>787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788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789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790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791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792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793</v>
      </c>
      <c r="D1248" s="6"/>
      <c r="E1248">
        <v>2</v>
      </c>
      <c r="F1248" s="1">
        <v>2350</v>
      </c>
    </row>
    <row r="1249" spans="2:6" x14ac:dyDescent="0.25">
      <c r="B1249" s="1" t="s">
        <v>794</v>
      </c>
      <c r="C1249" s="6" t="s">
        <v>795</v>
      </c>
      <c r="D1249" s="6"/>
      <c r="E1249">
        <v>3</v>
      </c>
      <c r="F1249" s="1">
        <v>1950</v>
      </c>
    </row>
    <row r="1250" spans="2:6" x14ac:dyDescent="0.25">
      <c r="B1250" s="1" t="s">
        <v>796</v>
      </c>
      <c r="C1250" s="6" t="s">
        <v>797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798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799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800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801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802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803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804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805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806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807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808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809</v>
      </c>
      <c r="C1268" s="6" t="s">
        <v>810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811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812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813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814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815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816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817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818</v>
      </c>
      <c r="C1278" s="6" t="s">
        <v>819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6" t="s">
        <v>821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822</v>
      </c>
      <c r="C1281" s="6" t="s">
        <v>823</v>
      </c>
      <c r="D1281" s="6"/>
      <c r="E1281">
        <v>2</v>
      </c>
      <c r="F1281" s="1">
        <v>3250</v>
      </c>
    </row>
    <row r="1282" spans="2:6" x14ac:dyDescent="0.25">
      <c r="B1282" s="1" t="s">
        <v>472</v>
      </c>
      <c r="C1282" s="6" t="s">
        <v>823</v>
      </c>
      <c r="D1282" s="6"/>
      <c r="E1282">
        <v>3</v>
      </c>
      <c r="F1282" s="1">
        <v>2980</v>
      </c>
    </row>
    <row r="1283" spans="2:6" x14ac:dyDescent="0.25">
      <c r="B1283" s="1" t="s">
        <v>824</v>
      </c>
      <c r="C1283" s="6" t="s">
        <v>823</v>
      </c>
      <c r="D1283" s="6"/>
      <c r="E1283">
        <v>1</v>
      </c>
      <c r="F1283" s="1"/>
    </row>
    <row r="1284" spans="2:6" x14ac:dyDescent="0.25">
      <c r="B1284" s="1" t="s">
        <v>822</v>
      </c>
      <c r="C1284" s="6" t="s">
        <v>825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826</v>
      </c>
      <c r="D1285" s="6"/>
      <c r="E1285">
        <v>6</v>
      </c>
      <c r="F1285" s="1">
        <v>1850</v>
      </c>
    </row>
    <row r="1286" spans="2:6" x14ac:dyDescent="0.25">
      <c r="B1286" s="1" t="s">
        <v>827</v>
      </c>
      <c r="C1286" s="6" t="s">
        <v>828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829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822</v>
      </c>
      <c r="C1289" s="6" t="s">
        <v>830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831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832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833</v>
      </c>
      <c r="D1294" s="6"/>
      <c r="E1294">
        <v>5</v>
      </c>
      <c r="F1294" s="1"/>
    </row>
    <row r="1295" spans="2:6" x14ac:dyDescent="0.25">
      <c r="B1295" s="1"/>
      <c r="C1295" s="6" t="s">
        <v>834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835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836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837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838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839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840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841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842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843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844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845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846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847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848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849</v>
      </c>
      <c r="D1313" s="6"/>
      <c r="E1313">
        <v>2</v>
      </c>
      <c r="F1313" s="1"/>
    </row>
    <row r="1314" spans="1:6" x14ac:dyDescent="0.25">
      <c r="B1314" s="1"/>
      <c r="C1314" s="6" t="s">
        <v>850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851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852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853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854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6" t="s">
        <v>856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857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857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858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859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859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853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860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473</v>
      </c>
      <c r="C1336" s="6" t="s">
        <v>830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1057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1058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861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862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1054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1055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1056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863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864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865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866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867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868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869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870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871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1074</v>
      </c>
      <c r="D1354" s="6"/>
      <c r="E1354">
        <v>10</v>
      </c>
      <c r="F1354" s="1">
        <v>11980</v>
      </c>
    </row>
    <row r="1355" spans="2:6" x14ac:dyDescent="0.25">
      <c r="B1355" s="1" t="s">
        <v>464</v>
      </c>
      <c r="C1355" s="6" t="s">
        <v>872</v>
      </c>
      <c r="D1355" s="6"/>
      <c r="E1355" s="1">
        <v>9</v>
      </c>
      <c r="F1355" s="1">
        <v>1950</v>
      </c>
    </row>
    <row r="1356" spans="2:6" x14ac:dyDescent="0.25">
      <c r="B1356" s="1" t="s">
        <v>873</v>
      </c>
      <c r="C1356" s="6" t="s">
        <v>874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875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876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877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878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879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880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881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882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1098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1097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883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884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885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886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887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888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889</v>
      </c>
      <c r="D1374" s="6"/>
      <c r="E1374" s="1">
        <v>1</v>
      </c>
      <c r="F1374" s="1"/>
    </row>
    <row r="1375" spans="2:6" x14ac:dyDescent="0.25">
      <c r="B1375" s="1"/>
      <c r="C1375" s="6" t="s">
        <v>890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891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1094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1096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892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893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894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895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896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897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898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899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1095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899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1099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900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901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902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903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904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905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906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1032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1033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1034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1035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907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908</v>
      </c>
      <c r="D1403" s="6"/>
      <c r="E1403" s="1">
        <v>8</v>
      </c>
      <c r="F1403" s="1">
        <v>4180</v>
      </c>
    </row>
    <row r="1404" spans="2:6" x14ac:dyDescent="0.25">
      <c r="B1404" s="1" t="s">
        <v>909</v>
      </c>
      <c r="C1404" s="6" t="s">
        <v>910</v>
      </c>
      <c r="D1404" s="6"/>
      <c r="E1404" s="1">
        <v>1</v>
      </c>
      <c r="F1404" s="1">
        <v>1590</v>
      </c>
    </row>
    <row r="1405" spans="2:6" x14ac:dyDescent="0.25">
      <c r="B1405" s="1" t="s">
        <v>330</v>
      </c>
      <c r="C1405" s="6" t="s">
        <v>911</v>
      </c>
      <c r="D1405" s="6"/>
      <c r="E1405" s="1">
        <v>2</v>
      </c>
      <c r="F1405" s="1">
        <v>2100</v>
      </c>
    </row>
    <row r="1406" spans="2:6" x14ac:dyDescent="0.25">
      <c r="B1406" s="1" t="s">
        <v>912</v>
      </c>
      <c r="C1406" s="6" t="s">
        <v>913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914</v>
      </c>
      <c r="D1407" s="6"/>
      <c r="E1407" s="1">
        <v>4</v>
      </c>
      <c r="F1407" s="1">
        <v>5150</v>
      </c>
    </row>
    <row r="1408" spans="2:6" x14ac:dyDescent="0.25">
      <c r="B1408" s="1" t="s">
        <v>915</v>
      </c>
      <c r="C1408" s="6" t="s">
        <v>916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917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918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919</v>
      </c>
      <c r="D1411" s="6"/>
      <c r="E1411" s="1">
        <v>2</v>
      </c>
      <c r="F1411" s="1">
        <v>5500</v>
      </c>
    </row>
    <row r="1412" spans="2:6" x14ac:dyDescent="0.25">
      <c r="B1412" s="1" t="s">
        <v>330</v>
      </c>
      <c r="C1412" s="6" t="s">
        <v>920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921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922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923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924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925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926</v>
      </c>
      <c r="D1418" s="6"/>
      <c r="E1418" s="1">
        <v>5</v>
      </c>
      <c r="F1418" s="1"/>
    </row>
    <row r="1419" spans="2:6" x14ac:dyDescent="0.25">
      <c r="B1419" s="1"/>
      <c r="C1419" s="6" t="s">
        <v>927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928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929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930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931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1045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932</v>
      </c>
      <c r="D1426" s="6"/>
      <c r="F1426" s="1">
        <v>1980</v>
      </c>
    </row>
    <row r="1427" spans="2:6" x14ac:dyDescent="0.25">
      <c r="B1427" s="1"/>
      <c r="C1427" s="6" t="s">
        <v>933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934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935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936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937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938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939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940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941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2023-07-15T21:51:15Z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