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EE20911-04CB-4602-9452-1713A7F89F7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<sst xmlns="http://schemas.openxmlformats.org/spreadsheetml/2006/main" count="1615" uniqueCount="1129">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</sst>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67000</c:v>
                </c:pt>
                <c:pt idx="276">
                  <c:v>1600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67000</c:v>
                </c:pt>
                <c:pt idx="276">
                  <c:v>1600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67000</c:v>
                </c:pt>
                <c:pt idx="276">
                  <c:v>1600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67000</c:v>
                </c:pt>
                <c:pt idx="251">
                  <c:v>1600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7900</c:v>
                </c:pt>
                <c:pt idx="6">
                  <c:v>23200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9" zoomScale="93" zoomScaleNormal="93" workbookViewId="0">
      <selection activeCell="F1442" sqref="F144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790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1028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951</v>
      </c>
      <c r="D34" s="6"/>
      <c r="E34" s="1">
        <v>1</v>
      </c>
      <c r="F34" s="1">
        <v>13200</v>
      </c>
    </row>
    <row r="35" spans="1:7" x14ac:dyDescent="0.25">
      <c r="C35" s="6" t="s">
        <v>838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975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975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976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586</v>
      </c>
      <c r="C46" s="6" t="s">
        <v>888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586</v>
      </c>
      <c r="C47" s="6" t="s">
        <v>889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586</v>
      </c>
      <c r="C48" s="6" t="s">
        <v>890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1038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891</v>
      </c>
      <c r="C50" s="6" t="s">
        <v>1034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1039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1039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1031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1037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891</v>
      </c>
      <c r="C58" s="6" t="s">
        <v>1035</v>
      </c>
      <c r="D58" s="6"/>
      <c r="E58" s="1">
        <v>1</v>
      </c>
      <c r="F58" s="1">
        <v>2400</v>
      </c>
    </row>
    <row r="59" spans="1:7" x14ac:dyDescent="0.25">
      <c r="B59" s="1"/>
      <c r="C59" s="6" t="s">
        <v>910</v>
      </c>
      <c r="D59" s="6"/>
      <c r="E59" s="1">
        <v>1</v>
      </c>
      <c r="F59" s="1">
        <v>4320</v>
      </c>
    </row>
    <row r="60" spans="1:7" x14ac:dyDescent="0.25">
      <c r="B60" s="1"/>
      <c r="C60" s="6" t="s">
        <v>903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1079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892</v>
      </c>
      <c r="C94" s="6" t="s">
        <v>1023</v>
      </c>
      <c r="D94" s="6"/>
      <c r="E94" s="1">
        <v>1</v>
      </c>
      <c r="F94" s="1">
        <v>1850</v>
      </c>
    </row>
    <row r="95" spans="1:6" x14ac:dyDescent="0.25">
      <c r="A95" s="1" t="s">
        <v>893</v>
      </c>
      <c r="B95" s="1" t="s">
        <v>894</v>
      </c>
      <c r="C95" s="6" t="s">
        <v>1024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895</v>
      </c>
      <c r="C104" s="6" t="s">
        <v>1030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1029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896</v>
      </c>
      <c r="C108" s="6" t="s">
        <v>1030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859</v>
      </c>
      <c r="C112" s="6" t="s">
        <v>860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912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821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1089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1073</v>
      </c>
      <c r="C246" s="6" t="s">
        <v>789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1000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1032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1018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1032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851</v>
      </c>
      <c r="C304" s="6" t="s">
        <v>855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1078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861</v>
      </c>
      <c r="C316" s="6" t="s">
        <v>864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825</v>
      </c>
      <c r="C321" s="6" t="s">
        <v>977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978</v>
      </c>
      <c r="C322" s="6" t="s">
        <v>977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979</v>
      </c>
      <c r="C323" s="6" t="s">
        <v>977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861</v>
      </c>
      <c r="C325" s="6" t="s">
        <v>862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1086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964</v>
      </c>
      <c r="C337" s="6" t="s">
        <v>965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963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830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1071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1026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1022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836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851</v>
      </c>
      <c r="C370" s="6" t="s">
        <v>856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943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786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787</v>
      </c>
      <c r="D389" s="6"/>
      <c r="E389" s="1">
        <v>1</v>
      </c>
      <c r="F389" s="1">
        <v>9980</v>
      </c>
    </row>
    <row r="390" spans="1:6" x14ac:dyDescent="0.25">
      <c r="A390" s="1" t="s">
        <v>799</v>
      </c>
      <c r="B390" s="1"/>
      <c r="C390" s="6" t="s">
        <v>803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802</v>
      </c>
      <c r="D391" s="6"/>
      <c r="E391" s="1">
        <v>1</v>
      </c>
      <c r="F391" s="1">
        <v>21450</v>
      </c>
    </row>
    <row r="392" spans="1:6" x14ac:dyDescent="0.25">
      <c r="A392" s="1" t="s">
        <v>800</v>
      </c>
      <c r="B392" s="1"/>
      <c r="C392" s="6" t="s">
        <v>801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804</v>
      </c>
      <c r="D393" s="6"/>
      <c r="E393" s="1">
        <v>1</v>
      </c>
      <c r="F393" s="1">
        <v>19200</v>
      </c>
    </row>
    <row r="394" spans="1:6" x14ac:dyDescent="0.25">
      <c r="A394" s="1" t="s">
        <v>805</v>
      </c>
      <c r="B394" s="1"/>
      <c r="C394" s="6" t="s">
        <v>806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807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832</v>
      </c>
      <c r="B423" s="1"/>
      <c r="C423" s="6" t="s">
        <v>833</v>
      </c>
      <c r="D423" s="6"/>
      <c r="E423" s="1">
        <v>1</v>
      </c>
      <c r="F423" s="1">
        <v>16000</v>
      </c>
    </row>
    <row r="424" spans="1:6" x14ac:dyDescent="0.25">
      <c r="A424" s="1" t="s">
        <v>834</v>
      </c>
      <c r="B424" s="1"/>
      <c r="C424" s="6" t="s">
        <v>835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918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949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842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921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818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3690</v>
      </c>
    </row>
    <row r="482" spans="1:6" x14ac:dyDescent="0.25">
      <c r="A482" s="1" t="s">
        <v>960</v>
      </c>
      <c r="B482" s="1" t="s">
        <v>962</v>
      </c>
      <c r="C482" s="6" t="s">
        <v>961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1125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788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945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1110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1111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814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1112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1082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913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994</v>
      </c>
      <c r="C544" s="6" t="s">
        <v>993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1113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1114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1115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1116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1117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1118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1120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1121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1122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1123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1074</v>
      </c>
      <c r="C595" s="6" t="s">
        <v>1075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1074</v>
      </c>
      <c r="C597" s="6" t="s">
        <v>1076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1124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958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819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820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821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886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822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823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923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924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933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1127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1126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825</v>
      </c>
      <c r="C689" s="6"/>
      <c r="D689" s="6"/>
      <c r="E689" s="1"/>
      <c r="F689" s="1"/>
    </row>
    <row r="690" spans="1:6" x14ac:dyDescent="0.25">
      <c r="A690" s="1"/>
      <c r="B690" s="1" t="s">
        <v>826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824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934</v>
      </c>
      <c r="D704" s="6"/>
      <c r="E704" s="1">
        <v>1</v>
      </c>
      <c r="F704" s="1">
        <v>7800</v>
      </c>
    </row>
    <row r="705" spans="1:6" x14ac:dyDescent="0.25">
      <c r="A705" t="s">
        <v>1068</v>
      </c>
      <c r="B705" s="1" t="s">
        <v>68</v>
      </c>
      <c r="C705" s="6" t="s">
        <v>1066</v>
      </c>
      <c r="D705" s="6"/>
      <c r="E705" s="1">
        <v>1</v>
      </c>
      <c r="F705" s="1">
        <v>1300</v>
      </c>
    </row>
    <row r="706" spans="1:6" x14ac:dyDescent="0.25">
      <c r="A706" t="s">
        <v>1069</v>
      </c>
      <c r="B706" s="1" t="s">
        <v>702</v>
      </c>
      <c r="C706" s="6" t="s">
        <v>1067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876</v>
      </c>
      <c r="B709" s="1">
        <v>36</v>
      </c>
      <c r="C709" s="6" t="s">
        <v>875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878</v>
      </c>
      <c r="B712" s="1" t="s">
        <v>879</v>
      </c>
      <c r="C712" s="6" t="s">
        <v>875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868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880</v>
      </c>
      <c r="D715" s="6"/>
      <c r="E715" s="1">
        <v>1</v>
      </c>
      <c r="F715" s="1">
        <v>38000</v>
      </c>
    </row>
    <row r="716" spans="1:6" x14ac:dyDescent="0.25">
      <c r="A716" t="s">
        <v>869</v>
      </c>
      <c r="B716" s="1" t="s">
        <v>772</v>
      </c>
      <c r="C716" s="6" t="s">
        <v>871</v>
      </c>
      <c r="D716" s="6"/>
      <c r="E716" s="1">
        <v>1</v>
      </c>
      <c r="F716" s="1">
        <v>38000</v>
      </c>
    </row>
    <row r="717" spans="1:6" x14ac:dyDescent="0.25">
      <c r="A717" t="s">
        <v>869</v>
      </c>
      <c r="B717" s="1" t="s">
        <v>870</v>
      </c>
      <c r="C717" s="6" t="s">
        <v>871</v>
      </c>
      <c r="D717" s="6"/>
      <c r="E717" s="1">
        <v>1</v>
      </c>
      <c r="F717" s="1">
        <v>38000</v>
      </c>
    </row>
    <row r="718" spans="1:6" x14ac:dyDescent="0.25">
      <c r="A718" t="s">
        <v>872</v>
      </c>
      <c r="B718" s="1" t="s">
        <v>772</v>
      </c>
      <c r="C718" s="6" t="s">
        <v>873</v>
      </c>
      <c r="D718" s="6"/>
      <c r="E718" s="1">
        <v>1</v>
      </c>
      <c r="F718" s="1">
        <v>34600</v>
      </c>
    </row>
    <row r="719" spans="1:6" x14ac:dyDescent="0.25">
      <c r="A719" t="s">
        <v>874</v>
      </c>
      <c r="B719" s="1" t="s">
        <v>870</v>
      </c>
      <c r="C719" s="6" t="s">
        <v>873</v>
      </c>
      <c r="D719" s="6"/>
      <c r="E719" s="1">
        <v>1</v>
      </c>
      <c r="F719" s="1">
        <v>34600</v>
      </c>
    </row>
    <row r="720" spans="1:6" x14ac:dyDescent="0.25">
      <c r="A720" t="s">
        <v>877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1057</v>
      </c>
      <c r="D723" s="6"/>
      <c r="E723" s="1">
        <v>1</v>
      </c>
      <c r="F723" s="1">
        <v>960</v>
      </c>
    </row>
    <row r="724" spans="1:6" x14ac:dyDescent="0.25">
      <c r="A724" t="s">
        <v>1044</v>
      </c>
      <c r="B724" s="1" t="s">
        <v>1044</v>
      </c>
      <c r="C724" s="6" t="s">
        <v>1057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1056</v>
      </c>
      <c r="D725" s="6"/>
      <c r="E725" s="1">
        <v>1</v>
      </c>
      <c r="F725" s="1">
        <v>1020</v>
      </c>
    </row>
    <row r="726" spans="1:6" x14ac:dyDescent="0.25">
      <c r="A726" t="s">
        <v>1058</v>
      </c>
      <c r="B726" s="1" t="s">
        <v>768</v>
      </c>
      <c r="C726" s="6" t="s">
        <v>1060</v>
      </c>
      <c r="D726" s="6"/>
      <c r="E726" s="1">
        <v>1</v>
      </c>
      <c r="F726" s="1">
        <v>1430</v>
      </c>
    </row>
    <row r="727" spans="1:6" x14ac:dyDescent="0.25">
      <c r="A727" t="s">
        <v>1059</v>
      </c>
      <c r="B727" s="1" t="s">
        <v>768</v>
      </c>
      <c r="C727" s="6" t="s">
        <v>1061</v>
      </c>
      <c r="D727" s="6"/>
      <c r="E727" s="1">
        <v>1</v>
      </c>
      <c r="F727" s="1">
        <v>1430</v>
      </c>
    </row>
    <row r="728" spans="1:6" x14ac:dyDescent="0.25">
      <c r="A728" t="s">
        <v>1062</v>
      </c>
      <c r="B728" s="1" t="s">
        <v>768</v>
      </c>
      <c r="C728" s="6" t="s">
        <v>1064</v>
      </c>
      <c r="D728" s="6"/>
      <c r="E728" s="1">
        <v>1</v>
      </c>
      <c r="F728" s="1">
        <v>1200</v>
      </c>
    </row>
    <row r="729" spans="1:6" x14ac:dyDescent="0.25">
      <c r="A729" t="s">
        <v>1063</v>
      </c>
      <c r="B729" s="1" t="s">
        <v>768</v>
      </c>
      <c r="C729" s="6" t="s">
        <v>1065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960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960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1050</v>
      </c>
    </row>
    <row r="740" spans="1:6" x14ac:dyDescent="0.25">
      <c r="A740" t="s">
        <v>660</v>
      </c>
      <c r="B740" s="1" t="s">
        <v>904</v>
      </c>
      <c r="C740" s="6" t="s">
        <v>764</v>
      </c>
      <c r="D740" s="6"/>
      <c r="E740" s="1">
        <v>1</v>
      </c>
      <c r="F740" s="1">
        <v>1170</v>
      </c>
    </row>
    <row r="741" spans="1:6" x14ac:dyDescent="0.25">
      <c r="A741" t="s">
        <v>659</v>
      </c>
      <c r="B741" s="1" t="s">
        <v>905</v>
      </c>
      <c r="C741" s="6" t="s">
        <v>765</v>
      </c>
      <c r="D741" s="6"/>
      <c r="E741" s="1">
        <v>1</v>
      </c>
      <c r="F741" s="1">
        <v>1300</v>
      </c>
    </row>
    <row r="742" spans="1:6" x14ac:dyDescent="0.25">
      <c r="A742" t="s">
        <v>766</v>
      </c>
      <c r="B742" s="1" t="s">
        <v>906</v>
      </c>
      <c r="C742" s="6" t="s">
        <v>764</v>
      </c>
      <c r="D742" s="6"/>
      <c r="E742" s="1">
        <v>1</v>
      </c>
      <c r="F742" s="1">
        <v>1420</v>
      </c>
    </row>
    <row r="743" spans="1:6" x14ac:dyDescent="0.25">
      <c r="A743" t="s">
        <v>767</v>
      </c>
      <c r="B743" s="1" t="s">
        <v>907</v>
      </c>
      <c r="C743" s="6" t="s">
        <v>764</v>
      </c>
      <c r="D743" s="6"/>
      <c r="E743" s="1">
        <v>1</v>
      </c>
      <c r="F743" s="1">
        <v>1530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1370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1390</v>
      </c>
    </row>
    <row r="746" spans="1:6" x14ac:dyDescent="0.25">
      <c r="A746" t="s">
        <v>1042</v>
      </c>
      <c r="B746" s="1" t="s">
        <v>1043</v>
      </c>
      <c r="C746" s="6" t="s">
        <v>1055</v>
      </c>
      <c r="D746" s="6"/>
      <c r="E746" s="1">
        <v>1</v>
      </c>
      <c r="F746" s="1">
        <v>1300</v>
      </c>
    </row>
    <row r="747" spans="1:6" x14ac:dyDescent="0.25">
      <c r="A747" t="s">
        <v>766</v>
      </c>
      <c r="B747" s="1" t="s">
        <v>1044</v>
      </c>
      <c r="C747" s="6" t="s">
        <v>1055</v>
      </c>
      <c r="D747" s="6"/>
      <c r="E747" s="1">
        <v>1</v>
      </c>
      <c r="F747" s="1">
        <v>1430</v>
      </c>
    </row>
    <row r="748" spans="1:6" x14ac:dyDescent="0.25">
      <c r="A748" t="s">
        <v>767</v>
      </c>
      <c r="B748" s="1" t="s">
        <v>103</v>
      </c>
      <c r="C748" s="6" t="s">
        <v>1055</v>
      </c>
      <c r="D748" s="6"/>
      <c r="E748" s="1">
        <v>1</v>
      </c>
      <c r="F748" s="1">
        <v>1520</v>
      </c>
    </row>
    <row r="749" spans="1:6" x14ac:dyDescent="0.25">
      <c r="A749" t="s">
        <v>1045</v>
      </c>
      <c r="B749" s="1" t="s">
        <v>768</v>
      </c>
      <c r="C749" s="6" t="s">
        <v>1046</v>
      </c>
      <c r="D749" s="6"/>
      <c r="E749" s="1">
        <v>1</v>
      </c>
      <c r="F749" s="1">
        <v>1640</v>
      </c>
    </row>
    <row r="750" spans="1:6" x14ac:dyDescent="0.25">
      <c r="A750" t="s">
        <v>1047</v>
      </c>
      <c r="B750" s="1" t="s">
        <v>768</v>
      </c>
      <c r="C750" s="6" t="s">
        <v>1049</v>
      </c>
      <c r="D750" s="6"/>
      <c r="E750" s="1">
        <v>1</v>
      </c>
      <c r="F750" s="1">
        <v>1340</v>
      </c>
    </row>
    <row r="751" spans="1:6" x14ac:dyDescent="0.25">
      <c r="A751" t="s">
        <v>1048</v>
      </c>
      <c r="B751" s="1" t="s">
        <v>702</v>
      </c>
      <c r="C751" s="6" t="s">
        <v>1050</v>
      </c>
      <c r="D751" s="6"/>
      <c r="E751" s="1">
        <v>1</v>
      </c>
      <c r="F751" s="1">
        <v>1470</v>
      </c>
    </row>
    <row r="752" spans="1:6" x14ac:dyDescent="0.25">
      <c r="A752" t="s">
        <v>1051</v>
      </c>
      <c r="B752" s="1" t="s">
        <v>702</v>
      </c>
      <c r="C752" s="6" t="s">
        <v>1052</v>
      </c>
      <c r="D752" s="6"/>
      <c r="E752" s="1">
        <v>1</v>
      </c>
      <c r="F752" s="1">
        <v>1470</v>
      </c>
    </row>
    <row r="753" spans="1:6" x14ac:dyDescent="0.25">
      <c r="A753" t="s">
        <v>1053</v>
      </c>
      <c r="B753" s="1" t="s">
        <v>702</v>
      </c>
      <c r="C753" s="6" t="s">
        <v>1054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217</v>
      </c>
      <c r="C754" s="6" t="s">
        <v>853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828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829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1104</v>
      </c>
      <c r="D793" s="6"/>
      <c r="E793" s="1">
        <v>1</v>
      </c>
      <c r="F793" s="1"/>
    </row>
    <row r="794" spans="1:6" x14ac:dyDescent="0.25">
      <c r="B794" s="1"/>
      <c r="C794" s="6" t="s">
        <v>1108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1105</v>
      </c>
      <c r="D795" s="6"/>
      <c r="E795" s="1">
        <v>1</v>
      </c>
      <c r="F795" s="1"/>
    </row>
    <row r="796" spans="1:6" x14ac:dyDescent="0.25">
      <c r="B796" s="1"/>
      <c r="C796" s="6" t="s">
        <v>1109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1103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1033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896</v>
      </c>
      <c r="C804" s="6" t="s">
        <v>1033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1083</v>
      </c>
      <c r="B831" s="1" t="s">
        <v>1084</v>
      </c>
      <c r="C831" s="6" t="s">
        <v>1085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902</v>
      </c>
      <c r="C837" s="6" t="s">
        <v>1025</v>
      </c>
      <c r="D837" s="6"/>
      <c r="E837" s="1">
        <v>1</v>
      </c>
      <c r="F837" s="1">
        <v>1430</v>
      </c>
    </row>
    <row r="838" spans="1:6" x14ac:dyDescent="0.25">
      <c r="A838" t="s">
        <v>901</v>
      </c>
      <c r="B838" s="1">
        <v>10</v>
      </c>
      <c r="C838" s="6" t="s">
        <v>1027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897</v>
      </c>
      <c r="C839" s="6" t="s">
        <v>898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897</v>
      </c>
      <c r="C840" s="6" t="s">
        <v>899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1019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1020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900</v>
      </c>
      <c r="C843" s="6" t="s">
        <v>1021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900</v>
      </c>
      <c r="C844" s="6" t="s">
        <v>1021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848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847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857</v>
      </c>
      <c r="C855" s="6" t="s">
        <v>850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852</v>
      </c>
      <c r="C856" s="6" t="s">
        <v>850</v>
      </c>
      <c r="D856" s="6"/>
      <c r="E856" s="1">
        <v>1</v>
      </c>
      <c r="F856" s="1">
        <v>36000</v>
      </c>
      <c r="G856" t="s">
        <v>858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8300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6800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839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789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840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789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1002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1003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1006</v>
      </c>
      <c r="D1095" s="6"/>
      <c r="E1095">
        <v>1</v>
      </c>
      <c r="F1095" s="1">
        <v>4500</v>
      </c>
    </row>
    <row r="1096" spans="2:6" x14ac:dyDescent="0.25">
      <c r="B1096" s="1" t="s">
        <v>1004</v>
      </c>
      <c r="C1096" s="6" t="s">
        <v>1005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1007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1010</v>
      </c>
      <c r="D1101" s="6"/>
      <c r="E1101">
        <v>1</v>
      </c>
      <c r="F1101" s="1">
        <v>12900</v>
      </c>
    </row>
    <row r="1102" spans="2:6" x14ac:dyDescent="0.25">
      <c r="B1102" s="1" t="s">
        <v>1012</v>
      </c>
      <c r="C1102" s="6" t="s">
        <v>1011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1016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1017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849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891</v>
      </c>
      <c r="C1136" s="6" t="s">
        <v>1036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1107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816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1087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1088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883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1090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1091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1092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1093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1094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1095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1096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858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882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1106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813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1041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2024-03-20T15:36:47Z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