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920" yWindow="3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<sst xmlns="http://schemas.openxmlformats.org/spreadsheetml/2006/main" count="68" uniqueCount="15">
  <si>
    <t>ANFIS Configuration Matrix:</t>
  </si>
  <si>
    <t>PENDIGIT</t>
  </si>
  <si>
    <t>Prod/Norm Output</t>
  </si>
  <si>
    <t>Consequence Output</t>
  </si>
  <si>
    <t>Center Softening</t>
  </si>
  <si>
    <t>K-Means Rules</t>
  </si>
  <si>
    <t>X</t>
  </si>
  <si>
    <t>OPTDIGIT</t>
  </si>
  <si>
    <t>SEMEION</t>
  </si>
  <si>
    <t>LETTER</t>
  </si>
  <si>
    <t>8x8</t>
  </si>
  <si>
    <t>1x16</t>
  </si>
  <si>
    <t>16x16</t>
  </si>
  <si>
    <t>% Correctness*:</t>
  </si>
  <si>
    <t>* All correctness numbers are based on an average of 5 runs at that configuration.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</si>
</sst>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4"/>
      <name val="Calibri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2" fillId="2" borderId="0" xfId="0" applyNumberFormat="1" applyFont="1" applyFill="1" applyAlignment="1">
      <alignment textRotation="90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0" xfId="0" applyFont="1" applyFill="1"/>
    <xf numFmtId="0" fontId="5" fillId="2" borderId="0" xfId="0" applyFont="1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theme="4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showRuler="0" workbookViewId="0">
      <selection activeCell="L3" sqref="L3"/>
    </sheetView>
  </sheetViews>
  <sheetFormatPr baseColWidth="10" defaultRowHeight="15" x14ac:dyDescent="0"/>
  <cols>
    <col min="1" max="1" width="10.83203125" style="1"/>
    <col min="2" max="2" width="10.6640625" style="1" customWidth="1"/>
    <col min="3" max="6" width="4" style="1" customWidth="1"/>
    <col min="7" max="7" width="36.5" style="1" customWidth="1"/>
    <col min="8" max="8" width="4.33203125" style="1" customWidth="1"/>
    <col min="9" max="16384" width="10.83203125" style="1"/>
  </cols>
  <sheetData>
    <row r="2" spans="2:8" ht="30">
      <c r="B2" s="15" t="s">
        <v>0</v>
      </c>
      <c r="C2" s="15"/>
      <c r="D2" s="15"/>
      <c r="E2" s="15"/>
      <c r="F2" s="15"/>
      <c r="G2" s="15"/>
    </row>
    <row r="3" spans="2:8" ht="113" customHeight="1" thickBot="1">
      <c r="C3" s="2" t="s">
        <v>2</v>
      </c>
      <c r="D3" s="2" t="s">
        <v>3</v>
      </c>
      <c r="E3" s="2" t="s">
        <v>4</v>
      </c>
      <c r="F3" s="2" t="s">
        <v>5</v>
      </c>
      <c r="G3" s="6" t="s">
        <v>13</v>
      </c>
    </row>
    <row r="4" spans="2:8" s="4" customFormat="1" ht="18" customHeight="1" thickTop="1" thickBot="1">
      <c r="B4" s="12" t="s">
        <v>1</v>
      </c>
      <c r="C4" s="7" t="s">
        <v>6</v>
      </c>
      <c r="D4" s="7"/>
      <c r="E4" s="7" t="s">
        <v>6</v>
      </c>
      <c r="F4" s="7"/>
      <c r="G4" s="3">
        <v>43.207999999999998</v>
      </c>
    </row>
    <row r="5" spans="2:8" s="4" customFormat="1" ht="18" customHeight="1" thickTop="1" thickBot="1">
      <c r="B5" s="9" t="s">
        <v>11</v>
      </c>
      <c r="C5" s="7" t="s">
        <v>6</v>
      </c>
      <c r="D5" s="7"/>
      <c r="E5" s="7" t="s">
        <v>6</v>
      </c>
      <c r="F5" s="7" t="s">
        <v>6</v>
      </c>
      <c r="G5" s="3">
        <v>75.180000000000007</v>
      </c>
      <c r="H5" s="8"/>
    </row>
    <row r="6" spans="2:8" s="4" customFormat="1" ht="18" customHeight="1" thickTop="1" thickBot="1">
      <c r="B6" s="9"/>
      <c r="C6" s="7" t="s">
        <v>6</v>
      </c>
      <c r="D6" s="7"/>
      <c r="E6" s="7"/>
      <c r="F6" s="7"/>
      <c r="G6" s="3">
        <v>41.18</v>
      </c>
    </row>
    <row r="7" spans="2:8" s="4" customFormat="1" ht="18" customHeight="1" thickTop="1" thickBot="1">
      <c r="B7" s="9"/>
      <c r="C7" s="7" t="s">
        <v>6</v>
      </c>
      <c r="D7" s="7"/>
      <c r="E7" s="7"/>
      <c r="F7" s="7" t="s">
        <v>6</v>
      </c>
      <c r="G7" s="3">
        <v>70.194000000000003</v>
      </c>
    </row>
    <row r="8" spans="2:8" s="4" customFormat="1" ht="18" customHeight="1" thickTop="1" thickBot="1">
      <c r="B8" s="9"/>
      <c r="C8" s="7"/>
      <c r="D8" s="7" t="s">
        <v>6</v>
      </c>
      <c r="E8" s="7" t="s">
        <v>6</v>
      </c>
      <c r="F8" s="7"/>
      <c r="G8" s="3">
        <v>64.475999999999999</v>
      </c>
    </row>
    <row r="9" spans="2:8" s="4" customFormat="1" ht="18" customHeight="1" thickTop="1" thickBot="1">
      <c r="B9" s="9"/>
      <c r="C9" s="7"/>
      <c r="D9" s="7" t="s">
        <v>6</v>
      </c>
      <c r="E9" s="7" t="s">
        <v>6</v>
      </c>
      <c r="F9" s="7" t="s">
        <v>6</v>
      </c>
      <c r="G9" s="3">
        <v>62.201999999999998</v>
      </c>
    </row>
    <row r="10" spans="2:8" s="4" customFormat="1" ht="18" customHeight="1" thickTop="1" thickBot="1">
      <c r="B10" s="9"/>
      <c r="C10" s="7"/>
      <c r="D10" s="7" t="s">
        <v>6</v>
      </c>
      <c r="E10" s="7"/>
      <c r="F10" s="7"/>
      <c r="G10" s="3">
        <v>60.15</v>
      </c>
    </row>
    <row r="11" spans="2:8" s="4" customFormat="1" ht="18" customHeight="1" thickTop="1" thickBot="1">
      <c r="B11" s="9"/>
      <c r="C11" s="7"/>
      <c r="D11" s="7" t="s">
        <v>6</v>
      </c>
      <c r="E11" s="7"/>
      <c r="F11" s="7" t="s">
        <v>6</v>
      </c>
      <c r="G11" s="3">
        <v>61.61</v>
      </c>
    </row>
    <row r="12" spans="2:8" s="4" customFormat="1" ht="18" customHeight="1" thickTop="1" thickBot="1">
      <c r="B12" s="13" t="s">
        <v>7</v>
      </c>
      <c r="C12" s="7" t="s">
        <v>6</v>
      </c>
      <c r="D12" s="7"/>
      <c r="E12" s="7" t="s">
        <v>6</v>
      </c>
      <c r="F12" s="7"/>
      <c r="G12" s="3">
        <v>19.61</v>
      </c>
    </row>
    <row r="13" spans="2:8" s="4" customFormat="1" ht="18" customHeight="1" thickTop="1" thickBot="1">
      <c r="B13" s="10" t="s">
        <v>10</v>
      </c>
      <c r="C13" s="7" t="s">
        <v>6</v>
      </c>
      <c r="D13" s="7"/>
      <c r="E13" s="7" t="s">
        <v>6</v>
      </c>
      <c r="F13" s="7" t="s">
        <v>6</v>
      </c>
      <c r="G13" s="3">
        <v>71.744</v>
      </c>
    </row>
    <row r="14" spans="2:8" s="4" customFormat="1" ht="18" customHeight="1" thickTop="1" thickBot="1">
      <c r="B14" s="10"/>
      <c r="C14" s="7" t="s">
        <v>6</v>
      </c>
      <c r="D14" s="7"/>
      <c r="E14" s="7"/>
      <c r="F14" s="7"/>
      <c r="G14" s="3">
        <v>43.77</v>
      </c>
    </row>
    <row r="15" spans="2:8" s="4" customFormat="1" ht="18" customHeight="1" thickTop="1" thickBot="1">
      <c r="B15" s="10"/>
      <c r="C15" s="7" t="s">
        <v>6</v>
      </c>
      <c r="D15" s="7"/>
      <c r="E15" s="7"/>
      <c r="F15" s="7" t="s">
        <v>6</v>
      </c>
      <c r="G15" s="3">
        <v>79.412000000000006</v>
      </c>
      <c r="H15" s="8"/>
    </row>
    <row r="16" spans="2:8" s="4" customFormat="1" ht="18" customHeight="1" thickTop="1" thickBot="1">
      <c r="B16" s="10"/>
      <c r="C16" s="7"/>
      <c r="D16" s="7" t="s">
        <v>6</v>
      </c>
      <c r="E16" s="7" t="s">
        <v>6</v>
      </c>
      <c r="F16" s="7"/>
      <c r="G16" s="3">
        <v>15.714</v>
      </c>
    </row>
    <row r="17" spans="2:8" s="4" customFormat="1" ht="18" customHeight="1" thickTop="1" thickBot="1">
      <c r="B17" s="10"/>
      <c r="C17" s="7"/>
      <c r="D17" s="7" t="s">
        <v>6</v>
      </c>
      <c r="E17" s="7" t="s">
        <v>6</v>
      </c>
      <c r="F17" s="7" t="s">
        <v>6</v>
      </c>
      <c r="G17" s="3">
        <v>61.87</v>
      </c>
    </row>
    <row r="18" spans="2:8" s="4" customFormat="1" ht="18" customHeight="1" thickTop="1" thickBot="1">
      <c r="B18" s="10"/>
      <c r="C18" s="7"/>
      <c r="D18" s="7" t="s">
        <v>6</v>
      </c>
      <c r="E18" s="7"/>
      <c r="F18" s="7"/>
      <c r="G18" s="3">
        <v>32.875999999999998</v>
      </c>
    </row>
    <row r="19" spans="2:8" s="4" customFormat="1" ht="18" customHeight="1" thickTop="1" thickBot="1">
      <c r="B19" s="11"/>
      <c r="C19" s="7"/>
      <c r="D19" s="7" t="s">
        <v>6</v>
      </c>
      <c r="E19" s="7"/>
      <c r="F19" s="7" t="s">
        <v>6</v>
      </c>
      <c r="G19" s="3">
        <v>62.027999999999999</v>
      </c>
    </row>
    <row r="20" spans="2:8" s="4" customFormat="1" ht="18" customHeight="1" thickTop="1" thickBot="1">
      <c r="B20" s="9" t="s">
        <v>8</v>
      </c>
      <c r="C20" s="7" t="s">
        <v>6</v>
      </c>
      <c r="D20" s="7"/>
      <c r="E20" s="7" t="s">
        <v>6</v>
      </c>
      <c r="F20" s="7"/>
      <c r="G20" s="3">
        <v>33.417999999999999</v>
      </c>
    </row>
    <row r="21" spans="2:8" s="4" customFormat="1" ht="18" customHeight="1" thickTop="1" thickBot="1">
      <c r="B21" s="9" t="s">
        <v>12</v>
      </c>
      <c r="C21" s="7" t="s">
        <v>6</v>
      </c>
      <c r="D21" s="7"/>
      <c r="E21" s="7" t="s">
        <v>6</v>
      </c>
      <c r="F21" s="7" t="s">
        <v>6</v>
      </c>
      <c r="G21" s="3">
        <v>60.048000000000002</v>
      </c>
      <c r="H21" s="8"/>
    </row>
    <row r="22" spans="2:8" s="4" customFormat="1" ht="18" customHeight="1" thickTop="1" thickBot="1">
      <c r="B22" s="9"/>
      <c r="C22" s="7" t="s">
        <v>6</v>
      </c>
      <c r="D22" s="7"/>
      <c r="E22" s="7"/>
      <c r="F22" s="7"/>
      <c r="G22" s="3">
        <v>27.398</v>
      </c>
    </row>
    <row r="23" spans="2:8" s="4" customFormat="1" ht="18" customHeight="1" thickTop="1" thickBot="1">
      <c r="B23" s="9"/>
      <c r="C23" s="7" t="s">
        <v>6</v>
      </c>
      <c r="D23" s="7"/>
      <c r="E23" s="7"/>
      <c r="F23" s="7" t="s">
        <v>6</v>
      </c>
      <c r="G23" s="3">
        <v>55.423999999999999</v>
      </c>
    </row>
    <row r="24" spans="2:8" s="4" customFormat="1" ht="18" customHeight="1" thickTop="1" thickBot="1">
      <c r="B24" s="9"/>
      <c r="C24" s="7"/>
      <c r="D24" s="7" t="s">
        <v>6</v>
      </c>
      <c r="E24" s="7" t="s">
        <v>6</v>
      </c>
      <c r="F24" s="7"/>
      <c r="G24" s="3">
        <v>27.648</v>
      </c>
    </row>
    <row r="25" spans="2:8" s="4" customFormat="1" ht="18" customHeight="1" thickTop="1" thickBot="1">
      <c r="B25" s="9"/>
      <c r="C25" s="7"/>
      <c r="D25" s="7" t="s">
        <v>6</v>
      </c>
      <c r="E25" s="7" t="s">
        <v>6</v>
      </c>
      <c r="F25" s="7" t="s">
        <v>6</v>
      </c>
      <c r="G25" s="3">
        <v>46.457999999999998</v>
      </c>
    </row>
    <row r="26" spans="2:8" s="4" customFormat="1" ht="18" customHeight="1" thickTop="1" thickBot="1">
      <c r="B26" s="9"/>
      <c r="C26" s="7"/>
      <c r="D26" s="7" t="s">
        <v>6</v>
      </c>
      <c r="E26" s="7"/>
      <c r="F26" s="7"/>
      <c r="G26" s="3">
        <v>24.513999999999999</v>
      </c>
    </row>
    <row r="27" spans="2:8" s="4" customFormat="1" ht="18" customHeight="1" thickTop="1" thickBot="1">
      <c r="B27" s="9"/>
      <c r="C27" s="7"/>
      <c r="D27" s="7" t="s">
        <v>6</v>
      </c>
      <c r="E27" s="7"/>
      <c r="F27" s="7" t="s">
        <v>6</v>
      </c>
      <c r="G27" s="3">
        <v>42.381999999999998</v>
      </c>
    </row>
    <row r="28" spans="2:8" s="4" customFormat="1" ht="18" customHeight="1" thickTop="1" thickBot="1">
      <c r="B28" s="13" t="s">
        <v>9</v>
      </c>
      <c r="C28" s="7" t="s">
        <v>6</v>
      </c>
      <c r="D28" s="7"/>
      <c r="E28" s="7" t="s">
        <v>6</v>
      </c>
      <c r="F28" s="7" t="s">
        <v>6</v>
      </c>
      <c r="G28" s="3">
        <v>34.97</v>
      </c>
      <c r="H28" s="8"/>
    </row>
    <row r="29" spans="2:8" s="4" customFormat="1" ht="18" customHeight="1" thickTop="1" thickBot="1">
      <c r="B29" s="11" t="s">
        <v>11</v>
      </c>
      <c r="C29" s="7" t="s">
        <v>6</v>
      </c>
      <c r="D29" s="7"/>
      <c r="E29" s="7"/>
      <c r="F29" s="7" t="s">
        <v>6</v>
      </c>
      <c r="G29" s="3">
        <v>21.55</v>
      </c>
    </row>
    <row r="30" spans="2:8" ht="16" thickTop="1">
      <c r="C30" s="5"/>
      <c r="D30" s="5"/>
      <c r="E30" s="5"/>
      <c r="F30" s="5"/>
    </row>
    <row r="31" spans="2:8">
      <c r="B31" s="14" t="s">
        <v>14</v>
      </c>
      <c r="C31" s="5"/>
      <c r="D31" s="5"/>
      <c r="E31" s="5"/>
      <c r="F31" s="5"/>
    </row>
    <row r="32" spans="2:8">
      <c r="C32" s="5"/>
      <c r="D32" s="5"/>
      <c r="E32" s="5"/>
      <c r="F32" s="5"/>
    </row>
  </sheetData>
  <mergeCells count="1">
    <mergeCell ref="B2:G2"/>
  </mergeCells>
  <conditionalFormatting sqref="G4:G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{00C6663B-08C8-BF41-B141-EE3AE6AFC4DF}</x14:id>
        </ext>
      </extLst>
    </cfRule>
  </conditionalFormatting>
  <conditionalFormatting sqref="C4:F29">
    <cfRule type="cellIs" dxfId="0" priority="1" operator="equal">
      <formula>"X"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C6663B-08C8-BF41-B141-EE3AE6AFC4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G4:G29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Jerold Albertson</dc:creator>
  <cp:lastModifiedBy>Jerold Albertson</cp:lastModifiedBy>
  <dcterms:created xsi:type="dcterms:W3CDTF">2013-10-20T02:43:21Z</dcterms:created>
  <dcterms:modified xsi:type="dcterms:W3CDTF">2013-10-20T05:15:14Z</dcterms:modified>
</cp:coreProperties>
</file>