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UK truck dealer purchases by month (units)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'Dealer response'!$B$40</c:f>
              <c:strCache>
                <c:ptCount val="1"/>
                <c:pt idx="0">
                  <c:v>2023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'Dealer response'!$A$41:$A$52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'Dealer response'!$B$41:$B$52</c:f>
              <c:numCache>
                <c:formatCode>#,##0</c:formatCode>
                <c:ptCount val="12"/>
                <c:pt idx="0">
                  <c:v>17018</c:v>
                </c:pt>
                <c:pt idx="1">
                  <c:v>18644</c:v>
                </c:pt>
                <c:pt idx="2">
                  <c:v>18483</c:v>
                </c:pt>
                <c:pt idx="3">
                  <c:v>16435</c:v>
                </c:pt>
                <c:pt idx="4">
                  <c:v>18307</c:v>
                </c:pt>
                <c:pt idx="5">
                  <c:v>19125</c:v>
                </c:pt>
                <c:pt idx="6">
                  <c:v>19332</c:v>
                </c:pt>
                <c:pt idx="7">
                  <c:v>18749</c:v>
                </c:pt>
                <c:pt idx="8">
                  <c:v>17174</c:v>
                </c:pt>
                <c:pt idx="9">
                  <c:v>19570</c:v>
                </c:pt>
                <c:pt idx="10">
                  <c:v>20137</c:v>
                </c:pt>
                <c:pt idx="11">
                  <c:v>16087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C7-4BC2-A39F-B34C690425CC}"/>
            </c:ext>
          </c:extLst>
        </c:ser>
        <c:ser>
          <c:idx val="1"/>
          <c:order val="1"/>
          <c:tx>
            <c:strRef>
              <c:f>'Dealer response'!$C$40</c:f>
              <c:strCache>
                <c:ptCount val="1"/>
                <c:pt idx="0">
                  <c:v>2024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'Dealer response'!$A$41:$A$52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'Dealer response'!$C$41:$C$52</c:f>
              <c:numCache>
                <c:formatCode>#,##0</c:formatCode>
                <c:ptCount val="12"/>
                <c:pt idx="0">
                  <c:v>19406</c:v>
                </c:pt>
                <c:pt idx="1">
                  <c:v>18344</c:v>
                </c:pt>
                <c:pt idx="2">
                  <c:v>21825</c:v>
                </c:pt>
                <c:pt idx="3">
                  <c:v>20475</c:v>
                </c:pt>
                <c:pt idx="4">
                  <c:v>18638</c:v>
                </c:pt>
                <c:pt idx="5">
                  <c:v>17734</c:v>
                </c:pt>
                <c:pt idx="6">
                  <c:v>23253</c:v>
                </c:pt>
                <c:pt idx="7">
                  <c:v>18114</c:v>
                </c:pt>
                <c:pt idx="8">
                  <c:v>18429</c:v>
                </c:pt>
                <c:pt idx="9">
                  <c:v>21844</c:v>
                </c:pt>
                <c:pt idx="10">
                  <c:v>19149</c:v>
                </c:pt>
                <c:pt idx="11">
                  <c:v>13375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C7-4BC2-A39F-B34C690425CC}"/>
            </c:ext>
          </c:extLst>
        </c:ser>
        <c:ser>
          <c:idx val="2"/>
          <c:order val="2"/>
          <c:tx>
            <c:strRef>
              <c:f>'Dealer response'!$D$40</c:f>
              <c:strCache>
                <c:ptCount val="1"/>
                <c:pt idx="0">
                  <c:v>2025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'Dealer response'!$A$41:$A$52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'Dealer response'!$D$41:$D$52</c:f>
              <c:numCache>
                <c:formatCode>#,##0</c:formatCode>
                <c:ptCount val="12"/>
                <c:pt idx="0">
                  <c:v>18961</c:v>
                </c:pt>
                <c:pt idx="1">
                  <c:v>18520</c:v>
                </c:pt>
                <c:pt idx="2">
                  <c:v>22155</c:v>
                </c:pt>
                <c:pt idx="3">
                  <c:v>18448</c:v>
                </c:pt>
                <c:pt idx="4">
                  <c:v>19180</c:v>
                </c:pt>
                <c:pt idx="5">
                  <c:v>17682</c:v>
                </c:pt>
                <c:pt idx="6">
                  <c:v>19593</c:v>
                </c:pt>
                <c:pt idx="7">
                  <c:v>17902</c:v>
                </c:pt>
                <c:pt idx="8">
                  <c:v>18999</c:v>
                </c:pt>
                <c:pt idx="9">
                  <c:v>20841</c:v>
                </c:pt>
                <c:pt idx="10">
                  <c:v>16482</c:v>
                </c:pt>
                <c:pt idx="11">
                  <c:v>15824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C7-4BC2-A39F-B34C690425CC}"/>
            </c:ext>
          </c:extLst>
        </c:ser>
        <c:ser>
          <c:idx val="3"/>
          <c:order val="3"/>
          <c:tx>
            <c:strRef>
              <c:f>'Dealer response'!$E$40</c:f>
              <c:strCache>
                <c:ptCount val="1"/>
                <c:pt idx="0">
                  <c:v>2026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'Dealer response'!$A$41:$A$52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'Dealer response'!$E$41:$E$52</c:f>
              <c:numCache>
                <c:formatCode>#,##0</c:formatCode>
                <c:ptCount val="12"/>
                <c:pt idx="0">
                  <c:v>16920</c:v>
                </c:pt>
                <c:pt idx="1">
                  <c:v>19887</c:v>
                </c:pt>
                <c:pt idx="2">
                  <c:v>25258</c:v>
                </c:pt>
                <c:pt idx="3">
                  <c:v>18178</c:v>
                </c:pt>
                <c:pt idx="4">
                  <c:v>17969</c:v>
                </c:pt>
                <c:pt idx="5">
                  <c:v>19608</c:v>
                </c:pt>
                <c:pt idx="6">
                  <c:v>20468</c:v>
                </c:pt>
                <c:pt idx="7">
                  <c:v>17686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C7-4BC2-A39F-B34C6904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53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32</vt:i4>
      </vt:variant>
    </vt:vector>
  </HeadingPairs>
  <TitlesOfParts>
    <vt:vector size="50" baseType="lpstr">
      <vt:lpstr>Read me</vt:lpstr>
      <vt:lpstr>Summary</vt:lpstr>
      <vt:lpstr>Market layer</vt:lpstr>
      <vt:lpstr>Stance PR00</vt:lpstr>
      <vt:lpstr>Stance ZPR1</vt:lpstr>
      <vt:lpstr>Stance CIS</vt:lpstr>
      <vt:lpstr>Pricing grid</vt:lpstr>
      <vt:lpstr>Proposal</vt:lpstr>
      <vt:lpstr>Review lists</vt:lpstr>
      <vt:lpstr>Dealer response</vt:lpstr>
      <vt:lpstr>Not in proposal</vt:lpstr>
      <vt:lpstr>Checks</vt:lpstr>
      <vt:lpstr>Layer by part and market</vt:lpstr>
      <vt:lpstr>Layer by part</vt:lpstr>
      <vt:lpstr>Layer solver</vt:lpstr>
      <vt:lpstr>Margin and volume</vt:lpstr>
      <vt:lpstr>Test design</vt:lpstr>
      <vt:lpstr>Repair rules</vt:lpstr>
      <vt:lpstr>base_points_off</vt:lpstr>
      <vt:lpstr>base_points_on</vt:lpstr>
      <vt:lpstr>code_cis_1</vt:lpstr>
      <vt:lpstr>code_cis_2</vt:lpstr>
      <vt:lpstr>code_exempt_market</vt:lpstr>
      <vt:lpstr>code_israel_trucks</vt:lpstr>
      <vt:lpstr>grid_multipliers</vt:lpstr>
      <vt:lpstr>grid_reason_codes</vt:lpstr>
      <vt:lpstr>grid_reason_text</vt:lpstr>
      <vt:lpstr>grid_role_code</vt:lpstr>
      <vt:lpstr>grid_stance_code</vt:lpstr>
      <vt:lpstr>grid_stance_number</vt:lpstr>
      <vt:lpstr>part_cat</vt:lpstr>
      <vt:lpstr>part_elig</vt:lpstr>
      <vt:lpstr>part_floor</vt:lpstr>
      <vt:lpstr>part_hk</vt:lpstr>
      <vt:lpstr>part_mfac</vt:lpstr>
      <vt:lpstr>part_mone</vt:lpstr>
      <vt:lpstr>part_numbers</vt:lpstr>
      <vt:lpstr>part_own_inc</vt:lpstr>
      <vt:lpstr>part_pcode</vt:lpstr>
      <vt:lpstr>part_ridx</vt:lpstr>
      <vt:lpstr>part_room</vt:lpstr>
      <vt:lpstr>sw_body_israel_trucks</vt:lpstr>
      <vt:lpstr>sw_body_isuzu_uk</vt:lpstr>
      <vt:lpstr>sw_body_other_markets</vt:lpstr>
      <vt:lpstr>sw_exhaust_held</vt:lpstr>
      <vt:lpstr>sw_extra_no_alternative_only</vt:lpstr>
      <vt:lpstr>sw_filters_held</vt:lpstr>
      <vt:lpstr>sw_iuk_exempt</vt:lpstr>
      <vt:lpstr>sw_stance_scenario</vt:lpstr>
      <vt:lpstr>text_service_hold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Jerome Van Der Pluym</cp:lastModifiedBy>
  <dcterms:created xsi:type="dcterms:W3CDTF">2026-09-29T23:13:00Z</dcterms:created>
  <dcterms:modified xsi:type="dcterms:W3CDTF">2026-10-11T19:38:41Z</dcterms:modified>
</cp:coreProperties>
</file>