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/Library/Mobile Documents/com~apple~CloudDocs/IdeaProjects/missionout_backend/"/>
    </mc:Choice>
  </mc:AlternateContent>
  <xr:revisionPtr revIDLastSave="0" documentId="13_ncr:1_{66D4100B-6B59-3D41-8A64-D39FDC6ECB4A}" xr6:coauthVersionLast="45" xr6:coauthVersionMax="45" xr10:uidLastSave="{00000000-0000-0000-0000-000000000000}"/>
  <bookViews>
    <workbookView xWindow="6080" yWindow="11980" windowWidth="28040" windowHeight="17440" xr2:uid="{428E7216-AB71-5C42-A777-F2CB3948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F10" i="1"/>
  <c r="E10" i="1"/>
  <c r="D10" i="1"/>
  <c r="J9" i="1"/>
  <c r="J8" i="1"/>
  <c r="J7" i="1"/>
  <c r="J6" i="1"/>
</calcChain>
</file>

<file path=xl/sharedStrings.xml><?xml version="1.0" encoding="utf-8"?>
<sst xmlns="http://schemas.openxmlformats.org/spreadsheetml/2006/main" count="45" uniqueCount="21">
  <si>
    <t>Editors</t>
  </si>
  <si>
    <t>(of Teams)</t>
  </si>
  <si>
    <t>Users</t>
  </si>
  <si>
    <t>Signed In</t>
  </si>
  <si>
    <t>Anyomous</t>
  </si>
  <si>
    <t>User Info</t>
  </si>
  <si>
    <t>Token</t>
  </si>
  <si>
    <t>(People Messages)</t>
  </si>
  <si>
    <t>Team Info</t>
  </si>
  <si>
    <t>Mission Info</t>
  </si>
  <si>
    <t>Responces</t>
  </si>
  <si>
    <t>Pages</t>
  </si>
  <si>
    <t>(Call of action)</t>
  </si>
  <si>
    <t>(ie. Who ill be there)</t>
  </si>
  <si>
    <t>Possible Actions</t>
  </si>
  <si>
    <t>No Access</t>
  </si>
  <si>
    <t>Read Access</t>
  </si>
  <si>
    <t>Update Access</t>
  </si>
  <si>
    <t>Write/Create</t>
  </si>
  <si>
    <t>Updated</t>
  </si>
  <si>
    <t>Permissions for People Using the Missionout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</si>
</sst>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8" fillId="0" borderId="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5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5" fillId="0" borderId="7" xfId="0" applyFont="1" applyBorder="1"/>
    <xf numFmtId="0" fontId="8" fillId="0" borderId="3" xfId="0" applyFont="1" applyBorder="1"/>
    <xf numFmtId="0" fontId="8" fillId="0" borderId="0" xfId="0" applyFont="1"/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AEF1-6A39-524B-A18C-E3BC4D59C8A7}">
  <dimension ref="A2:J16"/>
  <sheetViews>
    <sheetView tabSelected="1" workbookViewId="0">
      <selection activeCell="C20" sqref="C20"/>
    </sheetView>
  </sheetViews>
  <sheetFormatPr baseColWidth="10" defaultRowHeight="21" x14ac:dyDescent="0.25"/>
  <cols>
    <col min="2" max="2" width="19.6640625" style="2" bestFit="1" customWidth="1"/>
    <col min="3" max="3" width="15.1640625" style="1" bestFit="1" customWidth="1"/>
    <col min="4" max="4" width="17.83203125" bestFit="1" customWidth="1"/>
    <col min="5" max="5" width="25.33203125" bestFit="1" customWidth="1"/>
    <col min="6" max="6" width="19.5" bestFit="1" customWidth="1"/>
    <col min="7" max="7" width="17.1640625" bestFit="1" customWidth="1"/>
    <col min="8" max="8" width="27.5" bestFit="1" customWidth="1"/>
    <col min="9" max="9" width="19.6640625" bestFit="1" customWidth="1"/>
    <col min="10" max="10" width="14" bestFit="1" customWidth="1"/>
  </cols>
  <sheetData>
    <row r="2" spans="1:10" s="25" customFormat="1" ht="31" x14ac:dyDescent="0.35">
      <c r="D2" s="25" t="s">
        <v>20</v>
      </c>
    </row>
    <row r="3" spans="1:10" ht="22" thickBot="1" x14ac:dyDescent="0.3">
      <c r="A3" s="5"/>
      <c r="C3" s="6"/>
      <c r="D3" s="5"/>
      <c r="E3" s="5"/>
      <c r="F3" s="5"/>
      <c r="G3" s="5"/>
      <c r="H3" s="5"/>
      <c r="I3" s="5"/>
      <c r="J3" s="5"/>
    </row>
    <row r="4" spans="1:10" s="2" customFormat="1" ht="24" x14ac:dyDescent="0.3">
      <c r="B4" s="7"/>
      <c r="C4" s="8"/>
      <c r="D4" s="9" t="s">
        <v>5</v>
      </c>
      <c r="E4" s="9" t="s">
        <v>6</v>
      </c>
      <c r="F4" s="9" t="s">
        <v>8</v>
      </c>
      <c r="G4" s="9" t="s">
        <v>9</v>
      </c>
      <c r="H4" s="9" t="s">
        <v>10</v>
      </c>
      <c r="I4" s="9" t="s">
        <v>11</v>
      </c>
      <c r="J4" s="22"/>
    </row>
    <row r="5" spans="1:10" s="1" customFormat="1" ht="24" x14ac:dyDescent="0.3">
      <c r="A5" s="6"/>
      <c r="B5" s="10"/>
      <c r="C5" s="11"/>
      <c r="D5" s="11"/>
      <c r="E5" s="11" t="s">
        <v>7</v>
      </c>
      <c r="F5" s="11"/>
      <c r="G5" s="11"/>
      <c r="H5" s="11" t="s">
        <v>13</v>
      </c>
      <c r="I5" s="11" t="s">
        <v>12</v>
      </c>
      <c r="J5" s="12"/>
    </row>
    <row r="6" spans="1:10" ht="24" x14ac:dyDescent="0.3">
      <c r="A6" s="5"/>
      <c r="B6" s="13" t="s">
        <v>0</v>
      </c>
      <c r="C6" s="11" t="s">
        <v>1</v>
      </c>
      <c r="D6" s="23" t="s">
        <v>18</v>
      </c>
      <c r="E6" s="23" t="s">
        <v>18</v>
      </c>
      <c r="F6" s="23" t="s">
        <v>18</v>
      </c>
      <c r="G6" s="23" t="s">
        <v>18</v>
      </c>
      <c r="H6" s="23" t="s">
        <v>18</v>
      </c>
      <c r="I6" s="23" t="s">
        <v>18</v>
      </c>
      <c r="J6" s="14" t="str">
        <f>B6</f>
        <v>Editors</v>
      </c>
    </row>
    <row r="7" spans="1:10" ht="24" x14ac:dyDescent="0.3">
      <c r="A7" s="5"/>
      <c r="B7" s="13" t="s">
        <v>2</v>
      </c>
      <c r="C7" s="11"/>
      <c r="D7" s="23" t="s">
        <v>18</v>
      </c>
      <c r="E7" s="23" t="s">
        <v>18</v>
      </c>
      <c r="F7" s="23" t="s">
        <v>16</v>
      </c>
      <c r="G7" s="23" t="s">
        <v>18</v>
      </c>
      <c r="H7" s="23" t="s">
        <v>18</v>
      </c>
      <c r="I7" s="23" t="s">
        <v>18</v>
      </c>
      <c r="J7" s="14" t="str">
        <f t="shared" ref="J7:J9" si="0">B7</f>
        <v>Users</v>
      </c>
    </row>
    <row r="8" spans="1:10" ht="24" x14ac:dyDescent="0.3">
      <c r="A8" s="5"/>
      <c r="B8" s="13" t="s">
        <v>3</v>
      </c>
      <c r="C8" s="11"/>
      <c r="D8" s="23" t="s">
        <v>18</v>
      </c>
      <c r="E8" s="23" t="s">
        <v>16</v>
      </c>
      <c r="F8" s="23" t="s">
        <v>16</v>
      </c>
      <c r="G8" s="23" t="s">
        <v>16</v>
      </c>
      <c r="H8" s="23" t="s">
        <v>16</v>
      </c>
      <c r="I8" s="23" t="s">
        <v>16</v>
      </c>
      <c r="J8" s="14" t="str">
        <f t="shared" si="0"/>
        <v>Signed In</v>
      </c>
    </row>
    <row r="9" spans="1:10" ht="24" x14ac:dyDescent="0.3">
      <c r="A9" s="5"/>
      <c r="B9" s="13" t="s">
        <v>4</v>
      </c>
      <c r="C9" s="11"/>
      <c r="D9" s="15" t="s">
        <v>15</v>
      </c>
      <c r="E9" s="16" t="s">
        <v>15</v>
      </c>
      <c r="F9" s="16" t="s">
        <v>15</v>
      </c>
      <c r="G9" s="16" t="s">
        <v>15</v>
      </c>
      <c r="H9" s="16" t="s">
        <v>15</v>
      </c>
      <c r="I9" s="17" t="s">
        <v>15</v>
      </c>
      <c r="J9" s="14" t="str">
        <f t="shared" si="0"/>
        <v>Anyomous</v>
      </c>
    </row>
    <row r="10" spans="1:10" ht="25" thickBot="1" x14ac:dyDescent="0.35">
      <c r="A10" s="5"/>
      <c r="B10" s="18"/>
      <c r="C10" s="19"/>
      <c r="D10" s="21" t="str">
        <f>D4</f>
        <v>User Info</v>
      </c>
      <c r="E10" s="21" t="str">
        <f>E4</f>
        <v>Token</v>
      </c>
      <c r="F10" s="21" t="str">
        <f>F4</f>
        <v>Team Info</v>
      </c>
      <c r="G10" s="21" t="str">
        <f>G4</f>
        <v>Mission Info</v>
      </c>
      <c r="H10" s="21" t="str">
        <f>H4</f>
        <v>Responces</v>
      </c>
      <c r="I10" s="21" t="str">
        <f>I4</f>
        <v>Pages</v>
      </c>
      <c r="J10" s="20"/>
    </row>
    <row r="12" spans="1:10" x14ac:dyDescent="0.25">
      <c r="B12" s="3" t="s">
        <v>19</v>
      </c>
    </row>
    <row r="13" spans="1:10" ht="24" x14ac:dyDescent="0.3">
      <c r="B13" s="4">
        <v>43922</v>
      </c>
      <c r="E13" s="24" t="s">
        <v>14</v>
      </c>
      <c r="F13" s="23" t="s">
        <v>15</v>
      </c>
    </row>
    <row r="14" spans="1:10" ht="24" x14ac:dyDescent="0.3">
      <c r="F14" s="23" t="s">
        <v>16</v>
      </c>
    </row>
    <row r="15" spans="1:10" ht="24" x14ac:dyDescent="0.3">
      <c r="F15" s="23" t="s">
        <v>17</v>
      </c>
    </row>
    <row r="16" spans="1:10" ht="24" x14ac:dyDescent="0.3">
      <c r="F16" s="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2020-04-02T01:25:44Z</dcterms:created>
  <dcterms:modified xsi:type="dcterms:W3CDTF">2020-04-02T02:06:07Z</dcterms:modified>
</cp:coreProperties>
</file>