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10 Outreach" state="visible" r:id="rId4"/>
    <sheet sheetId="2" name="Cómo usar" state="visible" r:id="rId5"/>
  </sheets>
  <calcPr calcId="171027"/>
</workbook>
</file>

<file path=xl/sharedStrings.xml><?xml version="1.0" encoding="utf-8"?>
<sst xmlns="http://schemas.openxmlformats.org/spreadsheetml/2006/main" count="144" uniqueCount="96">
  <si>
    <t>#</t>
  </si>
  <si>
    <t>Nombre</t>
  </si>
  <si>
    <t>Tipo</t>
  </si>
  <si>
    <t>País</t>
  </si>
  <si>
    <t>Zona</t>
  </si>
  <si>
    <t>Teléfono</t>
  </si>
  <si>
    <t>Web actual</t>
  </si>
  <si>
    <t>Prioridad</t>
  </si>
  <si>
    <t>Rating</t>
  </si>
  <si>
    <t>Reseñas</t>
  </si>
  <si>
    <t>Nota estratégica</t>
  </si>
  <si>
    <t>Estado contacto</t>
  </si>
  <si>
    <t>Respuesta / Notas</t>
  </si>
  <si>
    <t>Mensaje WhatsApp</t>
  </si>
  <si>
    <t>Centinelas Futbol Americano</t>
  </si>
  <si>
    <t>Academia deportiva</t>
  </si>
  <si>
    <t>México</t>
  </si>
  <si>
    <t>Polanco</t>
  </si>
  <si>
    <t>+52 55 5162 7157</t>
  </si>
  <si>
    <t>Sin web</t>
  </si>
  <si>
    <t>ALTA</t>
  </si>
  <si>
    <t>⚠️ Es academia de fútbol americano, no gym tradicional — pitch enfocado en inscripciones y comunicación con padres</t>
  </si>
  <si>
    <t>Pendiente</t>
  </si>
  <si>
    <t/>
  </si>
  <si>
    <t xml:space="preserve">Hola 👋 Vi *Centinelas Futbol Americano* en Google Maps — 683 reseñas, excelente reputación.
Una pregunta rápida: ¿cómo gestionan actualmente las inscripciones y preguntas de padres y jugadores? Por experiencia con academias deportivas, ese proceso por WhatsApp manual consume mucho tiempo del cuerpo técnico.
En Nexora IA automatizamos esa atención — inscripciones, horarios, pagos de mensualidad y seguimiento, sin que usted tenga que estar pendiente del celular.
¿Le interesa ver cómo funcionaría para Centinelas?</t>
  </si>
  <si>
    <t>Academia de seguridad Ceesp Medellín</t>
  </si>
  <si>
    <t>Academia de seguridad</t>
  </si>
  <si>
    <t>Colombia</t>
  </si>
  <si>
    <t>Laureles</t>
  </si>
  <si>
    <t>+57 310 5904709</t>
  </si>
  <si>
    <t>academiadeseguridadprivada.com</t>
  </si>
  <si>
    <t>MEDIA</t>
  </si>
  <si>
    <t>⚠️ Academia de seguridad — no fitness. Pitch: automatizar admisiones y consultas de aspirantes</t>
  </si>
  <si>
    <t xml:space="preserve">Hola 👋 Vi la *Academia de Seguridad Ceesp* en Google — 681 reseñas y calificación perfecta, impresionante.
¿Están gestionando las inscripciones y consultas de aspirantes de forma automatizada, o todavía hay mucho proceso manual por WhatsApp o teléfono?
En Nexora IA conectamos un asistente IA al WhatsApp del negocio que califica interesados, resuelve dudas del proceso de admisión y los guía hasta la inscripción — sin intervención manual.
¿Quiere que le muestre un caso concreto de cómo funciona?</t>
  </si>
  <si>
    <t>BICICLETAS COLBIC</t>
  </si>
  <si>
    <t>Tienda de bicicletas</t>
  </si>
  <si>
    <t>+57 301 6137293</t>
  </si>
  <si>
    <t>⚠️ Tienda de bicicletas — no gym. Pitch: atención al cliente e inventario por WhatsApp</t>
  </si>
  <si>
    <t xml:space="preserve">Hola 👋 Vi *Bicicletas Colbic* en Google Maps — una de las tiendas mejor calificadas de Laureles.
¿Cuántos mensajes reciben al día preguntando por disponibilidad de referencias, precios y servicio técnico? Ese volumen por WhatsApp sin un sistema se vuelve caótico muy rápido.
En Nexora IA automatizamos esa atención: el cliente pregunta, el sistema responde con inventario real, agenda servicios técnicos y hace seguimiento de pedidos.
¿Quiere ver cómo lo implementaríamos para Colbic?</t>
  </si>
  <si>
    <t>Gimnasio XXL</t>
  </si>
  <si>
    <t>Gimnasio</t>
  </si>
  <si>
    <t>Argentina</t>
  </si>
  <si>
    <t>Palermo</t>
  </si>
  <si>
    <t>+54 11 4833-4666</t>
  </si>
  <si>
    <t>✅ Gimnasio real sin web — oportunidad clara. Pitch: automatización completa + presencia digital</t>
  </si>
  <si>
    <t xml:space="preserve">Hola 👋 Vi *Gimnasio XXL* en Google Maps — 398 reseñas en Palermo, uno de los más activos de la zona.
¿Cómo manejan actualmente las consultas de precios, planes y horarios que llegan por WhatsApp? Sin un sistema, responder todo manualmente quita tiempo valioso.
En Nexora IA configuramos un asistente que atiende esas consultas 24/7, gestiona vencimientos de membresías y avisa automáticamente a los socios antes de que se venzan — sin que nadie tenga que hacer seguimiento manual.
¿Te interesa verlo en acción?</t>
  </si>
  <si>
    <t>Fitcore Hipopresivos</t>
  </si>
  <si>
    <t>Studio fitness</t>
  </si>
  <si>
    <t>El Poblado</t>
  </si>
  <si>
    <t>+57 324 4585529</t>
  </si>
  <si>
    <t>fitcorehipopresivos.com</t>
  </si>
  <si>
    <t>✅ Studio especializado con web — pitch: reducir no-shows con recordatorios automáticos</t>
  </si>
  <si>
    <t xml:space="preserve">Hola 👋 Vi *Fitcore Hipopresivos* en Google — 5 estrellas y 263 reseñas en El Poblado, excelente trabajo.
¿Están usando alguna herramienta para automatizar el agendamiento de clases y los recordatorios a los pacientes? En studios especializados como el suyo, las cancelaciones de último minuto y el no-show son el mayor dolor de cabeza.
En Nexora IA integramos un sistema que confirma clases automáticamente, envía recordatorios por WhatsApp y gestiona reprogramaciones — reduciendo los no-shows hasta un 40%.
¿Le interesa una demo rápida?</t>
  </si>
  <si>
    <t>Total Fit Gym</t>
  </si>
  <si>
    <t>+57 604 5017736</t>
  </si>
  <si>
    <t>✅ Gimnasio real sin web — prioridad alta. Pitch: renovación de membresías + atención automática</t>
  </si>
  <si>
    <t xml:space="preserve">Hola 👋 Vi *Total Fit Gym* en Google Maps — bien calificado en Laureles y con buen volumen de reseñas.
Una pregunta directa: ¿tienen sistema para recordarle a los socios cuando se les vence la membresía, o eso lo hacen manualmente?
En Nexora IA automatizamos eso completo — recordatorios de vencimiento, respuestas a consultas de horarios y planes, y seguimiento de leads que preguntaron pero no se inscribieron. Todo por WhatsApp, sin trabajo manual.
¿Quiere que le cuente cómo funciona en 5 minutos?</t>
  </si>
  <si>
    <t>Gimnasio Sport Club</t>
  </si>
  <si>
    <t>+57 44183626</t>
  </si>
  <si>
    <t>✅ Gimnasio real sin web — prioridad alta. Pitch: atención WhatsApp 24/7 + control de membresías</t>
  </si>
  <si>
    <t xml:space="preserve">Hola 👋 Vi *Gimnasio Sport Club* en Google Maps — 236 reseñas y muy bien calificado en Laureles.
¿Cuántos mensajes de WhatsApp reciben al día con preguntas de tarifas, horarios y disponibilidad? Para un gimnasio con ese volumen de clientes, responder todo manualmente es tiempo que podría usarse en atender mejor a los socios.
En Nexora IA ponemos un asistente IA en el WhatsApp del gimnasio que responde eso automáticamente — y además avisa a los socios antes de que venza su membresía para reducir la deserción.
¿Quiere ver una demo?</t>
  </si>
  <si>
    <t>Cygnus Pilates</t>
  </si>
  <si>
    <t>Studio Pilates</t>
  </si>
  <si>
    <t>+57 324 7454412</t>
  </si>
  <si>
    <t>cygnuspilates.com</t>
  </si>
  <si>
    <t>✅ Studio Pilates con web — pitch: automatizar agendamiento + reportes de ocupación</t>
  </si>
  <si>
    <t xml:space="preserve">Hola 👋 Vi *Cygnus Pilates* — 5 estrellas y 224 reseñas en Laureles, claramente un studio de referencia en Medellín.
¿Cómo manejan el agendamiento de clases actualmente? En studios de pilates con listas de espera y cupos limitados, coordinar eso por WhatsApp manualmente suele ser el mayor desgaste del equipo.
En Nexora IA automatizamos el agendamiento, las confirmaciones y los recordatorios — los clientes reservan solos y el studio solo recibe la notificación. También generamos un informe mensual de ocupación por instructor y por horario.
¿Le interesa que lo revisemos juntos?</t>
  </si>
  <si>
    <t>NUTRICIÓN ÍNTEGRA – Lic. Tábatha Pagador</t>
  </si>
  <si>
    <t>Consultorio nutrición</t>
  </si>
  <si>
    <t>Nueva Córdoba</t>
  </si>
  <si>
    <t>+54 9 3548 63-0917</t>
  </si>
  <si>
    <t>wa.me (solo WhatsApp)</t>
  </si>
  <si>
    <t>⚠️ Consultorio de nutrición — pitch distinto: agenda de consultas + seguimiento de pacientes</t>
  </si>
  <si>
    <t xml:space="preserve">Hola 👋 Vi el perfil de *Nutrición Íntegra* en Google — 5 estrellas y 218 reseñas, excelente reputación en Córdoba.
¿Cómo gestionás actualmente las consultas nuevas y el seguimiento de pacientes? Con ese volumen de reseñas, la demanda debe ser alta y coordinar todo por WhatsApp personalmente toma mucho tiempo.
En Nexora IA automatizamos la agenda de consultas, los recordatorios de turnos y el seguimiento post-consulta — así te enfocás en atender pacientes y no en administración.
¿Te interesa ver cómo lo haríamos para tu consulta?</t>
  </si>
  <si>
    <t>Distrito Fitness Center</t>
  </si>
  <si>
    <t>+57 305 3460800</t>
  </si>
  <si>
    <t>linktr.ee/distritofitcenter (Linktree)</t>
  </si>
  <si>
    <t>✅ Fitness Center con solo Linktree — pitch: evolucionar a solución completa de gestión</t>
  </si>
  <si>
    <t xml:space="preserve">Hola 👋 Vi *Distrito Fitness Center* en Google Maps — 5 estrellas y 201 reseñas en Laureles, uno de los mejor calificados de la zona.
Noté que tienen Linktree como web principal. ¿Están buscando una solución más robusta para gestionar membresías, clases y comunicación con los socios, o están bien con el flujo actual?
En Nexora IA construimos sistemas que van más allá del Linktree — gestión de membresías, recordatorios automáticos, agendamiento de clases y reportes mensuales de retención. Todo integrado con WhatsApp.
¿Quiere que le mostremos cómo se vería para Distrito?</t>
  </si>
  <si>
    <t>NEXORA IA — GUÍA DE USO: TOP 10 OUTREACH</t>
  </si>
  <si>
    <t>CÓMO USAR ESTE ARCHIVO:</t>
  </si>
  <si>
    <t>1. Abre la hoja 'Top 10 Outreach'</t>
  </si>
  <si>
    <t>2. Revisa la columna 'Nota estratégica' — los marcados con ⚠️ no son gimnasios puros, pero igual son leads válidos</t>
  </si>
  <si>
    <t>3. Copia el 'Mensaje WhatsApp' y envíalo al número en 'Teléfono'</t>
  </si>
  <si>
    <t>4. Actualiza 'Estado contacto' con el dropdown: Enviado / Respondió / Reunión agendada / etc.</t>
  </si>
  <si>
    <t>5. Anota cualquier detalle en 'Respuesta / Notas'</t>
  </si>
  <si>
    <t>ORDEN RECOMENDADO DE CONTACTO:</t>
  </si>
  <si>
    <t xml:space="preserve">  Prioridad ALTA primero (sin web) — mayor oportunidad, mensaje más directo</t>
  </si>
  <si>
    <t xml:space="preserve">  Prioridad MEDIA después — ya tienen algo digital, pitch de automatización</t>
  </si>
  <si>
    <t>TOP PICKS REALES (gimnasios/studios confirmados):</t>
  </si>
  <si>
    <t xml:space="preserve">  🥇 Gimnasio XXL — Buenos Aires, ALTA, 398 reseñas, sin web</t>
  </si>
  <si>
    <t xml:space="preserve">  🥇 Total Fit Gym — Laureles Medellín, ALTA, 241 reseñas, sin web</t>
  </si>
  <si>
    <t xml:space="preserve">  🥇 Gimnasio Sport Club — Laureles Medellín, ALTA, 236 reseñas, sin web</t>
  </si>
  <si>
    <t xml:space="preserve">  🥈 Fitcore Hipopresivos — El Poblado, MEDIA, 263 reseñas, studio especializado</t>
  </si>
  <si>
    <t xml:space="preserve">  🥈 Cygnus Pilates — Laureles, MEDIA, 224 reseñas, studio pilates</t>
  </si>
  <si>
    <t xml:space="preserve">  🥈 Distrito Fitness Center — Laureles, MEDIA, 201 reseñas, solo Linktree como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</si>
</sst>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A8FF3E"/>
      <sz val="11"/>
    </font>
    <font>
      <b/>
      <color rgb="FFE65100"/>
    </font>
    <font>
      <i/>
      <color rgb="FF795548"/>
      <sz val="10"/>
    </font>
    <font>
      <color rgb="FF1565C0"/>
    </font>
    <font>
      <sz val="10"/>
    </font>
    <font>
      <b/>
      <color rgb="FFF57F17"/>
    </font>
    <font>
      <i/>
      <color rgb="FF1B5E20"/>
      <sz val="10"/>
    </font>
    <font>
      <b/>
      <color rgb="FFA8FF3E"/>
      <sz val="14"/>
    </font>
    <font>
      <sz val="11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1A3C2E"/>
      </patternFill>
    </fill>
    <fill>
      <patternFill patternType="solid">
        <fgColor rgb="FFFFE0B2"/>
      </patternFill>
    </fill>
    <fill>
      <patternFill patternType="solid">
        <fgColor rgb="FFE3F2FD"/>
      </patternFill>
    </fill>
    <fill>
      <patternFill patternType="solid">
        <fgColor rgb="FFF7FFF0"/>
      </patternFill>
    </fill>
    <fill>
      <patternFill patternType="solid">
        <fgColor rgb="FFFFF9C4"/>
      </patternFill>
    </fill>
    <fill>
      <patternFill patternType="solid">
        <fgColor rgb="FF0D0F0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7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FF3E"/>
  </sheetPr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22" customWidth="1"/>
    <col min="4" max="4" width="14" customWidth="1"/>
    <col min="5" max="5" width="18" customWidth="1"/>
    <col min="6" max="6" width="22" customWidth="1"/>
    <col min="7" max="7" width="32" customWidth="1"/>
    <col min="8" max="8" width="12" customWidth="1"/>
    <col min="9" max="10" width="10" customWidth="1"/>
    <col min="11" max="11" width="38" customWidth="1"/>
    <col min="12" max="12" width="20" customWidth="1"/>
    <col min="13" max="13" width="40" customWidth="1"/>
    <col min="14" max="14" width="80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00" customHeight="1" spans="1:14" x14ac:dyDescent="0.2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2">
        <v>4.6</v>
      </c>
      <c r="J2" s="2">
        <v>683</v>
      </c>
      <c r="K2" s="4" t="s">
        <v>21</v>
      </c>
      <c r="L2" s="5" t="s">
        <v>22</v>
      </c>
      <c r="M2" s="2" t="s">
        <v>23</v>
      </c>
      <c r="N2" s="6" t="s">
        <v>24</v>
      </c>
    </row>
    <row r="3" ht="100" customHeight="1" spans="1:14" x14ac:dyDescent="0.25">
      <c r="A3" s="7">
        <v>2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8" t="s">
        <v>31</v>
      </c>
      <c r="I3" s="7">
        <v>5</v>
      </c>
      <c r="J3" s="7">
        <v>681</v>
      </c>
      <c r="K3" s="9" t="s">
        <v>32</v>
      </c>
      <c r="L3" s="5" t="s">
        <v>22</v>
      </c>
      <c r="M3" s="7" t="s">
        <v>23</v>
      </c>
      <c r="N3" s="10" t="s">
        <v>33</v>
      </c>
    </row>
    <row r="4" ht="100" customHeight="1" spans="1:14" x14ac:dyDescent="0.25">
      <c r="A4" s="2">
        <v>3</v>
      </c>
      <c r="B4" s="2" t="s">
        <v>34</v>
      </c>
      <c r="C4" s="2" t="s">
        <v>35</v>
      </c>
      <c r="D4" s="2" t="s">
        <v>27</v>
      </c>
      <c r="E4" s="2" t="s">
        <v>28</v>
      </c>
      <c r="F4" s="2" t="s">
        <v>36</v>
      </c>
      <c r="G4" s="2" t="s">
        <v>19</v>
      </c>
      <c r="H4" s="3" t="s">
        <v>20</v>
      </c>
      <c r="I4" s="2">
        <v>4.3</v>
      </c>
      <c r="J4" s="2">
        <v>484</v>
      </c>
      <c r="K4" s="4" t="s">
        <v>37</v>
      </c>
      <c r="L4" s="5" t="s">
        <v>22</v>
      </c>
      <c r="M4" s="2" t="s">
        <v>23</v>
      </c>
      <c r="N4" s="6" t="s">
        <v>38</v>
      </c>
    </row>
    <row r="5" ht="100" customHeight="1" spans="1:14" x14ac:dyDescent="0.25">
      <c r="A5" s="7">
        <v>4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19</v>
      </c>
      <c r="H5" s="3" t="s">
        <v>20</v>
      </c>
      <c r="I5" s="7">
        <v>4.5</v>
      </c>
      <c r="J5" s="7">
        <v>398</v>
      </c>
      <c r="K5" s="11" t="s">
        <v>44</v>
      </c>
      <c r="L5" s="5" t="s">
        <v>22</v>
      </c>
      <c r="M5" s="7" t="s">
        <v>23</v>
      </c>
      <c r="N5" s="10" t="s">
        <v>45</v>
      </c>
    </row>
    <row r="6" ht="100" customHeight="1" spans="1:14" x14ac:dyDescent="0.25">
      <c r="A6" s="2">
        <v>5</v>
      </c>
      <c r="B6" s="2" t="s">
        <v>46</v>
      </c>
      <c r="C6" s="2" t="s">
        <v>47</v>
      </c>
      <c r="D6" s="2" t="s">
        <v>27</v>
      </c>
      <c r="E6" s="2" t="s">
        <v>48</v>
      </c>
      <c r="F6" s="2" t="s">
        <v>49</v>
      </c>
      <c r="G6" s="2" t="s">
        <v>50</v>
      </c>
      <c r="H6" s="8" t="s">
        <v>31</v>
      </c>
      <c r="I6" s="2">
        <v>5</v>
      </c>
      <c r="J6" s="2">
        <v>263</v>
      </c>
      <c r="K6" s="12" t="s">
        <v>51</v>
      </c>
      <c r="L6" s="5" t="s">
        <v>22</v>
      </c>
      <c r="M6" s="2" t="s">
        <v>23</v>
      </c>
      <c r="N6" s="6" t="s">
        <v>52</v>
      </c>
    </row>
    <row r="7" ht="100" customHeight="1" spans="1:14" x14ac:dyDescent="0.25">
      <c r="A7" s="7">
        <v>6</v>
      </c>
      <c r="B7" s="7" t="s">
        <v>53</v>
      </c>
      <c r="C7" s="7" t="s">
        <v>40</v>
      </c>
      <c r="D7" s="7" t="s">
        <v>27</v>
      </c>
      <c r="E7" s="7" t="s">
        <v>28</v>
      </c>
      <c r="F7" s="7" t="s">
        <v>54</v>
      </c>
      <c r="G7" s="7" t="s">
        <v>19</v>
      </c>
      <c r="H7" s="3" t="s">
        <v>20</v>
      </c>
      <c r="I7" s="7">
        <v>4.4</v>
      </c>
      <c r="J7" s="7">
        <v>241</v>
      </c>
      <c r="K7" s="11" t="s">
        <v>55</v>
      </c>
      <c r="L7" s="5" t="s">
        <v>22</v>
      </c>
      <c r="M7" s="7" t="s">
        <v>23</v>
      </c>
      <c r="N7" s="10" t="s">
        <v>56</v>
      </c>
    </row>
    <row r="8" ht="100" customHeight="1" spans="1:14" x14ac:dyDescent="0.25">
      <c r="A8" s="2">
        <v>7</v>
      </c>
      <c r="B8" s="2" t="s">
        <v>57</v>
      </c>
      <c r="C8" s="2" t="s">
        <v>40</v>
      </c>
      <c r="D8" s="2" t="s">
        <v>27</v>
      </c>
      <c r="E8" s="2" t="s">
        <v>28</v>
      </c>
      <c r="F8" s="2" t="s">
        <v>58</v>
      </c>
      <c r="G8" s="2" t="s">
        <v>19</v>
      </c>
      <c r="H8" s="3" t="s">
        <v>20</v>
      </c>
      <c r="I8" s="2">
        <v>4.6</v>
      </c>
      <c r="J8" s="2">
        <v>236</v>
      </c>
      <c r="K8" s="12" t="s">
        <v>59</v>
      </c>
      <c r="L8" s="5" t="s">
        <v>22</v>
      </c>
      <c r="M8" s="2" t="s">
        <v>23</v>
      </c>
      <c r="N8" s="6" t="s">
        <v>60</v>
      </c>
    </row>
    <row r="9" ht="100" customHeight="1" spans="1:14" x14ac:dyDescent="0.25">
      <c r="A9" s="7">
        <v>8</v>
      </c>
      <c r="B9" s="7" t="s">
        <v>61</v>
      </c>
      <c r="C9" s="7" t="s">
        <v>62</v>
      </c>
      <c r="D9" s="7" t="s">
        <v>27</v>
      </c>
      <c r="E9" s="7" t="s">
        <v>28</v>
      </c>
      <c r="F9" s="7" t="s">
        <v>63</v>
      </c>
      <c r="G9" s="7" t="s">
        <v>64</v>
      </c>
      <c r="H9" s="8" t="s">
        <v>31</v>
      </c>
      <c r="I9" s="7">
        <v>5</v>
      </c>
      <c r="J9" s="7">
        <v>224</v>
      </c>
      <c r="K9" s="11" t="s">
        <v>65</v>
      </c>
      <c r="L9" s="5" t="s">
        <v>22</v>
      </c>
      <c r="M9" s="7" t="s">
        <v>23</v>
      </c>
      <c r="N9" s="10" t="s">
        <v>66</v>
      </c>
    </row>
    <row r="10" ht="100" customHeight="1" spans="1:14" x14ac:dyDescent="0.25">
      <c r="A10" s="2">
        <v>9</v>
      </c>
      <c r="B10" s="2" t="s">
        <v>67</v>
      </c>
      <c r="C10" s="2" t="s">
        <v>68</v>
      </c>
      <c r="D10" s="2" t="s">
        <v>41</v>
      </c>
      <c r="E10" s="2" t="s">
        <v>69</v>
      </c>
      <c r="F10" s="2" t="s">
        <v>70</v>
      </c>
      <c r="G10" s="2" t="s">
        <v>71</v>
      </c>
      <c r="H10" s="8" t="s">
        <v>31</v>
      </c>
      <c r="I10" s="2">
        <v>5</v>
      </c>
      <c r="J10" s="2">
        <v>218</v>
      </c>
      <c r="K10" s="4" t="s">
        <v>72</v>
      </c>
      <c r="L10" s="5" t="s">
        <v>22</v>
      </c>
      <c r="M10" s="2" t="s">
        <v>23</v>
      </c>
      <c r="N10" s="6" t="s">
        <v>73</v>
      </c>
    </row>
    <row r="11" ht="100" customHeight="1" spans="1:14" x14ac:dyDescent="0.25">
      <c r="A11" s="7">
        <v>10</v>
      </c>
      <c r="B11" s="7" t="s">
        <v>74</v>
      </c>
      <c r="C11" s="7" t="s">
        <v>40</v>
      </c>
      <c r="D11" s="7" t="s">
        <v>27</v>
      </c>
      <c r="E11" s="7" t="s">
        <v>28</v>
      </c>
      <c r="F11" s="7" t="s">
        <v>75</v>
      </c>
      <c r="G11" s="7" t="s">
        <v>76</v>
      </c>
      <c r="H11" s="8" t="s">
        <v>31</v>
      </c>
      <c r="I11" s="7">
        <v>5</v>
      </c>
      <c r="J11" s="7">
        <v>201</v>
      </c>
      <c r="K11" s="11" t="s">
        <v>77</v>
      </c>
      <c r="L11" s="5" t="s">
        <v>22</v>
      </c>
      <c r="M11" s="7" t="s">
        <v>23</v>
      </c>
      <c r="N11" s="10" t="s">
        <v>78</v>
      </c>
    </row>
  </sheetData>
  <autoFilter ref="A1:N1"/>
  <dataValidations count="2">
    <dataValidation type="list" allowBlank="1" sqref="L10:L11">
      <formula1>"Pendiente,Enviado,Respondió,Reunión agendada,No interesado,Sin respuesta"</formula1>
    </dataValidation>
    <dataValidation type="list" allowBlank="1" sqref="L2:L11">
      <formula1>"Pendiente,Enviado,Respondió,Reunión agendada,No interesado,Sin respuesta"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0F0E"/>
  </sheetPr>
  <dimension ref="A1:A20"/>
  <sheetViews>
    <sheetView workbookViewId="0" showGridLines="0"/>
  </sheetViews>
  <sheetFormatPr defaultRowHeight="15" outlineLevelRow="0" outlineLevelCol="0" x14ac:dyDescent="55"/>
  <cols>
    <col min="1" max="1" width="70" customWidth="1"/>
  </cols>
  <sheetData>
    <row r="1" ht="20" customHeight="1" spans="1:1" x14ac:dyDescent="0.25">
      <c r="A1" s="13" t="s">
        <v>79</v>
      </c>
    </row>
    <row r="2" ht="20" customHeight="1" spans="1:1" x14ac:dyDescent="0.25">
      <c r="A2" s="14" t="s">
        <v>23</v>
      </c>
    </row>
    <row r="3" ht="20" customHeight="1" spans="1:1" x14ac:dyDescent="0.25">
      <c r="A3" s="15" t="s">
        <v>80</v>
      </c>
    </row>
    <row r="4" ht="20" customHeight="1" spans="1:1" x14ac:dyDescent="0.25">
      <c r="A4" s="14" t="s">
        <v>81</v>
      </c>
    </row>
    <row r="5" ht="20" customHeight="1" spans="1:1" x14ac:dyDescent="0.25">
      <c r="A5" s="14" t="s">
        <v>82</v>
      </c>
    </row>
    <row r="6" ht="20" customHeight="1" spans="1:1" x14ac:dyDescent="0.25">
      <c r="A6" s="14" t="s">
        <v>83</v>
      </c>
    </row>
    <row r="7" ht="20" customHeight="1" spans="1:1" x14ac:dyDescent="0.25">
      <c r="A7" s="14" t="s">
        <v>84</v>
      </c>
    </row>
    <row r="8" ht="20" customHeight="1" spans="1:1" x14ac:dyDescent="0.25">
      <c r="A8" s="14" t="s">
        <v>85</v>
      </c>
    </row>
    <row r="9" ht="20" customHeight="1" spans="1:1" x14ac:dyDescent="0.25">
      <c r="A9" s="14" t="s">
        <v>23</v>
      </c>
    </row>
    <row r="10" ht="20" customHeight="1" spans="1:1" x14ac:dyDescent="0.25">
      <c r="A10" s="15" t="s">
        <v>86</v>
      </c>
    </row>
    <row r="11" ht="20" customHeight="1" spans="1:1" x14ac:dyDescent="0.25">
      <c r="A11" s="14" t="s">
        <v>87</v>
      </c>
    </row>
    <row r="12" ht="20" customHeight="1" spans="1:1" x14ac:dyDescent="0.25">
      <c r="A12" s="14" t="s">
        <v>88</v>
      </c>
    </row>
    <row r="13" ht="20" customHeight="1" spans="1:1" x14ac:dyDescent="0.25">
      <c r="A13" s="14" t="s">
        <v>23</v>
      </c>
    </row>
    <row r="14" ht="20" customHeight="1" spans="1:1" x14ac:dyDescent="0.25">
      <c r="A14" s="14" t="s">
        <v>89</v>
      </c>
    </row>
    <row r="15" ht="20" customHeight="1" spans="1:1" x14ac:dyDescent="0.25">
      <c r="A15" s="14" t="s">
        <v>90</v>
      </c>
    </row>
    <row r="16" ht="20" customHeight="1" spans="1:1" x14ac:dyDescent="0.25">
      <c r="A16" s="14" t="s">
        <v>91</v>
      </c>
    </row>
    <row r="17" ht="20" customHeight="1" spans="1:1" x14ac:dyDescent="0.25">
      <c r="A17" s="14" t="s">
        <v>92</v>
      </c>
    </row>
    <row r="18" ht="20" customHeight="1" spans="1:1" x14ac:dyDescent="0.25">
      <c r="A18" s="14" t="s">
        <v>93</v>
      </c>
    </row>
    <row r="19" ht="20" customHeight="1" spans="1:1" x14ac:dyDescent="0.25">
      <c r="A19" s="14" t="s">
        <v>94</v>
      </c>
    </row>
    <row r="20" ht="20" customHeight="1" spans="1:1" x14ac:dyDescent="0.25">
      <c r="A20" s="1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 Outreach</vt:lpstr>
      <vt:lpstr>Cómo usar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IA</dc:creator>
  <dc:title/>
  <dc:subject/>
  <dc:description/>
  <cp:keywords/>
  <cp:category/>
  <cp:lastModifiedBy>Unknown</cp:lastModifiedBy>
  <dcterms:created xsi:type="dcterms:W3CDTF">2026-05-23T20:26:21Z</dcterms:created>
  <dcterms:modified xsi:type="dcterms:W3CDTF">2026-05-23T20:26:21Z</dcterms:modified>
</cp:coreProperties>
</file>