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lson Yaccuzzi\Documentos\workspace\tpi-ia\tests\"/>
    </mc:Choice>
  </mc:AlternateContent>
  <bookViews>
    <workbookView xWindow="0" yWindow="0" windowWidth="20490" windowHeight="7530" activeTab="2"/>
  </bookViews>
  <sheets>
    <sheet name="cantLuciernagas" sheetId="1" r:id="rId1"/>
    <sheet name="randomness" sheetId="2" r:id="rId2"/>
    <sheet name="atractividad" sheetId="8" r:id="rId3"/>
  </sheets>
  <definedNames>
    <definedName name="attractiveness_suma_sendMoreMoney" localSheetId="2">atractividad!$C$3:$F$12</definedName>
    <definedName name="attractiveness_suma_sendMoreMoney" localSheetId="1">randomness!$B$2:$E$11</definedName>
    <definedName name="cantLuciernagas_suma_sendMoreMoney" localSheetId="0">cantLuciernagas!$B$3:$E$42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ractiveness_suma_sendMoreMoney" type="6" refreshedVersion="6" background="1" saveData="1">
    <textPr codePage="850" sourceFile="D:\Nelson Yaccuzzi\Documentos\workspace\tpi-ia\tests\attractiveness_suma_sendMoreMoney.csv" tab="0" comma="1">
      <textFields count="4">
        <textField/>
        <textField/>
        <textField/>
        <textField/>
      </textFields>
    </textPr>
  </connection>
  <connection id="2" name="attractiveness_suma_sendMoreMoney1" type="6" refreshedVersion="6" background="1" saveData="1">
    <textPr codePage="850" sourceFile="D:\Nelson Yaccuzzi\Documentos\workspace\tpi-ia\tests\attractiveness_suma_sendMoreMoney.csv" tab="0" comma="1">
      <textFields count="4">
        <textField/>
        <textField/>
        <textField/>
        <textField/>
      </textFields>
    </textPr>
  </connection>
  <connection id="3" name="cantLuciernagas_suma_sendMoreMoney" type="6" refreshedVersion="6" background="1" saveData="1">
    <textPr fileType="dos" sourceFile="D:\Nelson Yaccuzzi\Documentos\workspace\tpi-ia\tests\cantLuciernagas_suma_sendMoreMoney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<sst xmlns="http://schemas.openxmlformats.org/spreadsheetml/2006/main" count="12" uniqueCount="5">
  <si>
    <t>Cant. Luciernagas</t>
  </si>
  <si>
    <t>Promedio Ciclos</t>
  </si>
  <si>
    <t>PromedioOK</t>
  </si>
  <si>
    <t>Porcentaje soluciones</t>
  </si>
  <si>
    <t>Atractividad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</si>
</sst>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AR"/>
              <a:t>Test Cantidad</a:t>
            </a:r>
            <a:r>
              <a:rPr lang="es-AR" baseline="0"/>
              <a:t> Luciernagas</a:t>
            </a:r>
            <a:endParaRPr lang="es-AR"/>
          </a:p>
        </c:rich>
      </c:tx>
      <c:layout>
        <c:manualLayout>
          <c:xMode val="edge"/>
          <c:yMode val="edge"/>
          <c:x val="0.35968044619422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cantLuciernagas!$C$3</c:f>
              <c:strCache>
                <c:ptCount val="1"/>
                <c:pt idx="0">
                  <c:v>Promedio Ciclos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numRef>
              <c:f>cantLuciernagas!$B$4:$B$42</c:f>
              <c:numCache>
                <c:formatCode>General</c:formatCode>
                <c:ptCount val="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</c:numCache>
            </c:numRef>
          </c:cat>
          <c:val>
            <c:numRef>
              <c:f>cantLuciernagas!$C$4:$C$42</c:f>
              <c:numCache>
                <c:formatCode>General</c:formatCode>
                <c:ptCount val="39"/>
                <c:pt idx="0">
                  <c:v>959.59</c:v>
                </c:pt>
                <c:pt idx="1">
                  <c:v>843.72</c:v>
                </c:pt>
                <c:pt idx="2">
                  <c:v>671.88</c:v>
                </c:pt>
                <c:pt idx="3">
                  <c:v>339.98</c:v>
                </c:pt>
                <c:pt idx="4">
                  <c:v>254.94</c:v>
                </c:pt>
                <c:pt idx="5">
                  <c:v>180.23</c:v>
                </c:pt>
                <c:pt idx="6">
                  <c:v>120.46</c:v>
                </c:pt>
                <c:pt idx="7">
                  <c:v>85</c:v>
                </c:pt>
                <c:pt idx="8">
                  <c:v>91.19</c:v>
                </c:pt>
                <c:pt idx="9">
                  <c:v>53.13</c:v>
                </c:pt>
                <c:pt idx="10">
                  <c:v>52.72</c:v>
                </c:pt>
                <c:pt idx="11">
                  <c:v>44.94</c:v>
                </c:pt>
                <c:pt idx="12">
                  <c:v>42.02</c:v>
                </c:pt>
                <c:pt idx="13">
                  <c:v>36.47</c:v>
                </c:pt>
                <c:pt idx="14">
                  <c:v>28.89</c:v>
                </c:pt>
                <c:pt idx="15">
                  <c:v>30.73</c:v>
                </c:pt>
                <c:pt idx="16">
                  <c:v>29.93</c:v>
                </c:pt>
                <c:pt idx="17">
                  <c:v>25.5</c:v>
                </c:pt>
                <c:pt idx="18">
                  <c:v>22.31</c:v>
                </c:pt>
                <c:pt idx="19">
                  <c:v>18.579999999999998</c:v>
                </c:pt>
                <c:pt idx="20">
                  <c:v>20.91</c:v>
                </c:pt>
                <c:pt idx="21">
                  <c:v>19.29</c:v>
                </c:pt>
                <c:pt idx="22">
                  <c:v>16.27</c:v>
                </c:pt>
                <c:pt idx="23">
                  <c:v>16.309999999999999</c:v>
                </c:pt>
                <c:pt idx="24">
                  <c:v>12.92</c:v>
                </c:pt>
                <c:pt idx="25">
                  <c:v>12.45</c:v>
                </c:pt>
                <c:pt idx="26">
                  <c:v>13.67</c:v>
                </c:pt>
                <c:pt idx="27">
                  <c:v>11.89</c:v>
                </c:pt>
                <c:pt idx="28">
                  <c:v>10.4</c:v>
                </c:pt>
                <c:pt idx="29">
                  <c:v>10.37</c:v>
                </c:pt>
                <c:pt idx="30">
                  <c:v>12.58</c:v>
                </c:pt>
                <c:pt idx="31">
                  <c:v>9.82</c:v>
                </c:pt>
                <c:pt idx="32">
                  <c:v>8.94</c:v>
                </c:pt>
                <c:pt idx="33">
                  <c:v>8.41</c:v>
                </c:pt>
                <c:pt idx="34">
                  <c:v>10.29</c:v>
                </c:pt>
                <c:pt idx="35">
                  <c:v>9</c:v>
                </c:pt>
                <c:pt idx="36">
                  <c:v>7.19</c:v>
                </c:pt>
                <c:pt idx="37">
                  <c:v>7.34</c:v>
                </c:pt>
                <c:pt idx="38">
                  <c:v>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6-48E0-8808-23168910CEF9}"/>
            </c:ext>
          </c:extLst>
        </c:ser>
        <c:ser>
          <c:idx val="1"/>
          <c:order val="1"/>
          <c:tx>
            <c:strRef>
              <c:f>cantLuciernagas!$D$3</c:f>
              <c:strCache>
                <c:ptCount val="1"/>
                <c:pt idx="0">
                  <c:v>PromedioOK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cantLuciernagas!$B$4:$B$42</c:f>
              <c:numCache>
                <c:formatCode>General</c:formatCode>
                <c:ptCount val="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</c:numCache>
            </c:numRef>
          </c:cat>
          <c:val>
            <c:numRef>
              <c:f>cantLuciernagas!$D$4:$D$42</c:f>
              <c:numCache>
                <c:formatCode>General</c:formatCode>
                <c:ptCount val="39"/>
                <c:pt idx="0">
                  <c:v>422.71428571428498</c:v>
                </c:pt>
                <c:pt idx="1">
                  <c:v>540.35294117647004</c:v>
                </c:pt>
                <c:pt idx="2">
                  <c:v>462.098360655737</c:v>
                </c:pt>
                <c:pt idx="3">
                  <c:v>290.30107526881699</c:v>
                </c:pt>
                <c:pt idx="4">
                  <c:v>247.414141414141</c:v>
                </c:pt>
                <c:pt idx="5">
                  <c:v>180.23</c:v>
                </c:pt>
                <c:pt idx="6">
                  <c:v>120.46</c:v>
                </c:pt>
                <c:pt idx="7">
                  <c:v>85</c:v>
                </c:pt>
                <c:pt idx="8">
                  <c:v>91.19</c:v>
                </c:pt>
                <c:pt idx="9">
                  <c:v>53.13</c:v>
                </c:pt>
                <c:pt idx="10">
                  <c:v>52.72</c:v>
                </c:pt>
                <c:pt idx="11">
                  <c:v>44.94</c:v>
                </c:pt>
                <c:pt idx="12">
                  <c:v>42.02</c:v>
                </c:pt>
                <c:pt idx="13">
                  <c:v>36.47</c:v>
                </c:pt>
                <c:pt idx="14">
                  <c:v>28.89</c:v>
                </c:pt>
                <c:pt idx="15">
                  <c:v>30.73</c:v>
                </c:pt>
                <c:pt idx="16">
                  <c:v>29.93</c:v>
                </c:pt>
                <c:pt idx="17">
                  <c:v>25.5</c:v>
                </c:pt>
                <c:pt idx="18">
                  <c:v>22.31</c:v>
                </c:pt>
                <c:pt idx="19">
                  <c:v>18.579999999999998</c:v>
                </c:pt>
                <c:pt idx="20">
                  <c:v>20.91</c:v>
                </c:pt>
                <c:pt idx="21">
                  <c:v>19.29</c:v>
                </c:pt>
                <c:pt idx="22">
                  <c:v>16.27</c:v>
                </c:pt>
                <c:pt idx="23">
                  <c:v>16.309999999999999</c:v>
                </c:pt>
                <c:pt idx="24">
                  <c:v>12.92</c:v>
                </c:pt>
                <c:pt idx="25">
                  <c:v>12.45</c:v>
                </c:pt>
                <c:pt idx="26">
                  <c:v>13.67</c:v>
                </c:pt>
                <c:pt idx="27">
                  <c:v>11.89</c:v>
                </c:pt>
                <c:pt idx="28">
                  <c:v>10.4</c:v>
                </c:pt>
                <c:pt idx="29">
                  <c:v>10.37</c:v>
                </c:pt>
                <c:pt idx="30">
                  <c:v>12.58</c:v>
                </c:pt>
                <c:pt idx="31">
                  <c:v>9.82</c:v>
                </c:pt>
                <c:pt idx="32">
                  <c:v>8.94</c:v>
                </c:pt>
                <c:pt idx="33">
                  <c:v>8.41</c:v>
                </c:pt>
                <c:pt idx="34">
                  <c:v>10.29</c:v>
                </c:pt>
                <c:pt idx="35">
                  <c:v>9</c:v>
                </c:pt>
                <c:pt idx="36">
                  <c:v>7.19</c:v>
                </c:pt>
                <c:pt idx="37">
                  <c:v>7.34</c:v>
                </c:pt>
                <c:pt idx="38">
                  <c:v>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6-48E0-8808-23168910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1647"/>
        <c:axId val="306819183"/>
      </c:lineChart>
      <c:catAx>
        <c:axId val="610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306819183"/>
        <c:crosses val="autoZero"/>
        <c:auto val="1"/>
        <c:lblAlgn val="ctr"/>
        <c:lblOffset val="100"/>
        <c:noMultiLvlLbl val="0"/>
      </c:catAx>
      <c:valAx>
        <c:axId val="3068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6101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AR"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AR"/>
              <a:t>Test randomness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AR"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randomness!$C$2</c:f>
              <c:strCache>
                <c:ptCount val="1"/>
                <c:pt idx="0">
                  <c:v>Promedio Ciclos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numRef>
              <c:f>randomness!$B$3:$B$11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randomness!$C$3:$C$11</c:f>
              <c:numCache>
                <c:formatCode>General</c:formatCode>
                <c:ptCount val="9"/>
                <c:pt idx="0">
                  <c:v>1000</c:v>
                </c:pt>
                <c:pt idx="1">
                  <c:v>94.15</c:v>
                </c:pt>
                <c:pt idx="2">
                  <c:v>117.51</c:v>
                </c:pt>
                <c:pt idx="3">
                  <c:v>170.51</c:v>
                </c:pt>
                <c:pt idx="4">
                  <c:v>222.5</c:v>
                </c:pt>
                <c:pt idx="5">
                  <c:v>310.42</c:v>
                </c:pt>
                <c:pt idx="6">
                  <c:v>437.45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4-4BB4-801F-9BCBEB9D3905}"/>
            </c:ext>
          </c:extLst>
        </c:ser>
        <c:ser>
          <c:idx val="1"/>
          <c:order val="1"/>
          <c:tx>
            <c:strRef>
              <c:f>randomness!$D$2</c:f>
              <c:strCache>
                <c:ptCount val="1"/>
                <c:pt idx="0">
                  <c:v>PromedioOK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randomness!$B$3:$B$11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randomness!$D$3:$D$11</c:f>
              <c:numCache>
                <c:formatCode>General</c:formatCode>
                <c:ptCount val="9"/>
                <c:pt idx="0">
                  <c:v>0</c:v>
                </c:pt>
                <c:pt idx="1">
                  <c:v>94.15</c:v>
                </c:pt>
                <c:pt idx="2">
                  <c:v>117.51</c:v>
                </c:pt>
                <c:pt idx="3">
                  <c:v>162.13131313131299</c:v>
                </c:pt>
                <c:pt idx="4">
                  <c:v>198.45360824742201</c:v>
                </c:pt>
                <c:pt idx="5">
                  <c:v>274.12631578947298</c:v>
                </c:pt>
                <c:pt idx="6">
                  <c:v>381.81318681318601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4-4BB4-801F-9BCBEB9D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29231"/>
        <c:axId val="317030063"/>
      </c:lineChart>
      <c:catAx>
        <c:axId val="31702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AR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317030063"/>
        <c:crosses val="autoZero"/>
        <c:auto val="1"/>
        <c:lblAlgn val="ctr"/>
        <c:lblOffset val="100"/>
        <c:noMultiLvlLbl val="0"/>
      </c:catAx>
      <c:valAx>
        <c:axId val="31703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AR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31702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AR"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AR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AR"/>
              <a:t>Test de Atractividad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atractividad!$D$3</c:f>
              <c:strCache>
                <c:ptCount val="1"/>
                <c:pt idx="0">
                  <c:v>Promedio Ciclos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atractividad!$C$4:$C$12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</c:numCache>
            </c:numRef>
          </c:cat>
          <c:val>
            <c:numRef>
              <c:f>atractividad!$D$4:$D$12</c:f>
              <c:numCache>
                <c:formatCode>General</c:formatCode>
                <c:ptCount val="9"/>
                <c:pt idx="0">
                  <c:v>574.54999999999995</c:v>
                </c:pt>
                <c:pt idx="1">
                  <c:v>303.85000000000002</c:v>
                </c:pt>
                <c:pt idx="2">
                  <c:v>175.38</c:v>
                </c:pt>
                <c:pt idx="3">
                  <c:v>131.21</c:v>
                </c:pt>
                <c:pt idx="4">
                  <c:v>139.11000000000001</c:v>
                </c:pt>
                <c:pt idx="5">
                  <c:v>110.68</c:v>
                </c:pt>
                <c:pt idx="6">
                  <c:v>110.1</c:v>
                </c:pt>
                <c:pt idx="7">
                  <c:v>96.17</c:v>
                </c:pt>
                <c:pt idx="8">
                  <c:v>83.58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5-4A74-96B4-6C9E3068E647}"/>
            </c:ext>
          </c:extLst>
        </c:ser>
        <c:ser>
          <c:idx val="2"/>
          <c:order val="2"/>
          <c:tx>
            <c:strRef>
              <c:f>atractividad!$E$3</c:f>
              <c:strCache>
                <c:ptCount val="1"/>
                <c:pt idx="0">
                  <c:v>PromedioOK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cat>
            <c:numRef>
              <c:f>atractividad!$C$4:$C$12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</c:numCache>
            </c:numRef>
          </c:cat>
          <c:val>
            <c:numRef>
              <c:f>atractividad!$E$4:$E$12</c:f>
              <c:numCache>
                <c:formatCode>General</c:formatCode>
                <c:ptCount val="9"/>
                <c:pt idx="0">
                  <c:v>409.097222222222</c:v>
                </c:pt>
                <c:pt idx="1">
                  <c:v>267.21052631578902</c:v>
                </c:pt>
                <c:pt idx="2">
                  <c:v>175.38</c:v>
                </c:pt>
                <c:pt idx="3">
                  <c:v>131.21</c:v>
                </c:pt>
                <c:pt idx="4">
                  <c:v>139.11000000000001</c:v>
                </c:pt>
                <c:pt idx="5">
                  <c:v>110.68</c:v>
                </c:pt>
                <c:pt idx="6">
                  <c:v>110.1</c:v>
                </c:pt>
                <c:pt idx="7">
                  <c:v>96.17</c:v>
                </c:pt>
                <c:pt idx="8">
                  <c:v>83.58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5-4A74-96B4-6C9E3068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368288"/>
        <c:axId val="1334368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atractividad!$C$3</c15:sqref>
                        </c15:formulaRef>
                      </c:ext>
                    </c:extLst>
                    <c:strCache>
                      <c:ptCount val="1"/>
                      <c:pt idx="0">
                        <c:v>Atractividad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atractividad!$C$4:$C$12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0.79999999999999905</c:v>
                      </c:pt>
                      <c:pt idx="8">
                        <c:v>0.89999999999999902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atractividad!$C$4:$C$12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0.79999999999999905</c:v>
                      </c:pt>
                      <c:pt idx="8">
                        <c:v>0.89999999999999902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795-4A74-96B4-6C9E3068E647}"/>
                  </c:ext>
                </c:extLst>
              </c15:ser>
            </c15:filteredLineSeries>
          </c:ext>
        </c:extLst>
      </c:lineChart>
      <c:catAx>
        <c:axId val="13343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1334368704"/>
        <c:crosses val="autoZero"/>
        <c:auto val="1"/>
        <c:lblAlgn val="ctr"/>
        <c:lblOffset val="100"/>
        <c:noMultiLvlLbl val="0"/>
      </c:catAx>
      <c:valAx>
        <c:axId val="13343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AR"/>
          </a:p>
        </c:txPr>
        <c:crossAx val="13343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66675</xdr:rowOff>
    </xdr:from>
    <xdr:to>
      <xdr:col>12</xdr:col>
      <xdr:colOff>38100</xdr:colOff>
      <xdr:row>17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0</xdr:row>
      <xdr:rowOff>171450</xdr:rowOff>
    </xdr:from>
    <xdr:to>
      <xdr:col>11</xdr:col>
      <xdr:colOff>742950</xdr:colOff>
      <xdr:row>15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161925</xdr:rowOff>
    </xdr:from>
    <xdr:to>
      <xdr:col>12</xdr:col>
      <xdr:colOff>590550</xdr:colOff>
      <xdr:row>16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ntLuciernagas_suma_sendMoreMoney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ttractiveness_suma_sendMoreMoney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ttractiveness_suma_sendMoreMone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opLeftCell="B1" workbookViewId="0">
      <selection activeCell="H20" sqref="H20"/>
    </sheetView>
  </sheetViews>
  <sheetFormatPr baseColWidth="10" defaultRowHeight="15" x14ac:dyDescent="0.25"/>
  <cols>
    <col min="2" max="2" width="16.42578125" bestFit="1" customWidth="1"/>
    <col min="3" max="3" width="15.28515625" bestFit="1" customWidth="1"/>
    <col min="4" max="4" width="12.28515625" bestFit="1" customWidth="1"/>
    <col min="5" max="5" width="20.57031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>
        <v>2</v>
      </c>
      <c r="C4">
        <v>959.59</v>
      </c>
      <c r="D4">
        <v>422.71428571428498</v>
      </c>
      <c r="E4">
        <v>7</v>
      </c>
    </row>
    <row r="5" spans="2:5" x14ac:dyDescent="0.25">
      <c r="B5">
        <v>3</v>
      </c>
      <c r="C5">
        <v>843.72</v>
      </c>
      <c r="D5">
        <v>540.35294117647004</v>
      </c>
      <c r="E5">
        <v>34</v>
      </c>
    </row>
    <row r="6" spans="2:5" x14ac:dyDescent="0.25">
      <c r="B6">
        <v>4</v>
      </c>
      <c r="C6">
        <v>671.88</v>
      </c>
      <c r="D6">
        <v>462.098360655737</v>
      </c>
      <c r="E6">
        <v>61</v>
      </c>
    </row>
    <row r="7" spans="2:5" x14ac:dyDescent="0.25">
      <c r="B7">
        <v>5</v>
      </c>
      <c r="C7">
        <v>339.98</v>
      </c>
      <c r="D7">
        <v>290.30107526881699</v>
      </c>
      <c r="E7">
        <v>93</v>
      </c>
    </row>
    <row r="8" spans="2:5" x14ac:dyDescent="0.25">
      <c r="B8">
        <v>6</v>
      </c>
      <c r="C8">
        <v>254.94</v>
      </c>
      <c r="D8">
        <v>247.414141414141</v>
      </c>
      <c r="E8">
        <v>99</v>
      </c>
    </row>
    <row r="9" spans="2:5" x14ac:dyDescent="0.25">
      <c r="B9">
        <v>7</v>
      </c>
      <c r="C9">
        <v>180.23</v>
      </c>
      <c r="D9">
        <v>180.23</v>
      </c>
      <c r="E9">
        <v>100</v>
      </c>
    </row>
    <row r="10" spans="2:5" x14ac:dyDescent="0.25">
      <c r="B10">
        <v>8</v>
      </c>
      <c r="C10">
        <v>120.46</v>
      </c>
      <c r="D10">
        <v>120.46</v>
      </c>
      <c r="E10">
        <v>100</v>
      </c>
    </row>
    <row r="11" spans="2:5" x14ac:dyDescent="0.25">
      <c r="B11">
        <v>9</v>
      </c>
      <c r="C11">
        <v>85</v>
      </c>
      <c r="D11">
        <v>85</v>
      </c>
      <c r="E11">
        <v>100</v>
      </c>
    </row>
    <row r="12" spans="2:5" x14ac:dyDescent="0.25">
      <c r="B12">
        <v>10</v>
      </c>
      <c r="C12">
        <v>91.19</v>
      </c>
      <c r="D12">
        <v>91.19</v>
      </c>
      <c r="E12">
        <v>100</v>
      </c>
    </row>
    <row r="13" spans="2:5" x14ac:dyDescent="0.25">
      <c r="B13">
        <v>11</v>
      </c>
      <c r="C13">
        <v>53.13</v>
      </c>
      <c r="D13">
        <v>53.13</v>
      </c>
      <c r="E13">
        <v>100</v>
      </c>
    </row>
    <row r="14" spans="2:5" x14ac:dyDescent="0.25">
      <c r="B14">
        <v>12</v>
      </c>
      <c r="C14">
        <v>52.72</v>
      </c>
      <c r="D14">
        <v>52.72</v>
      </c>
      <c r="E14">
        <v>100</v>
      </c>
    </row>
    <row r="15" spans="2:5" x14ac:dyDescent="0.25">
      <c r="B15">
        <v>13</v>
      </c>
      <c r="C15">
        <v>44.94</v>
      </c>
      <c r="D15">
        <v>44.94</v>
      </c>
      <c r="E15">
        <v>100</v>
      </c>
    </row>
    <row r="16" spans="2:5" x14ac:dyDescent="0.25">
      <c r="B16">
        <v>14</v>
      </c>
      <c r="C16">
        <v>42.02</v>
      </c>
      <c r="D16">
        <v>42.02</v>
      </c>
      <c r="E16">
        <v>100</v>
      </c>
    </row>
    <row r="17" spans="2:5" x14ac:dyDescent="0.25">
      <c r="B17">
        <v>15</v>
      </c>
      <c r="C17">
        <v>36.47</v>
      </c>
      <c r="D17">
        <v>36.47</v>
      </c>
      <c r="E17">
        <v>100</v>
      </c>
    </row>
    <row r="18" spans="2:5" x14ac:dyDescent="0.25">
      <c r="B18">
        <v>16</v>
      </c>
      <c r="C18">
        <v>28.89</v>
      </c>
      <c r="D18">
        <v>28.89</v>
      </c>
      <c r="E18">
        <v>100</v>
      </c>
    </row>
    <row r="19" spans="2:5" x14ac:dyDescent="0.25">
      <c r="B19">
        <v>17</v>
      </c>
      <c r="C19">
        <v>30.73</v>
      </c>
      <c r="D19">
        <v>30.73</v>
      </c>
      <c r="E19">
        <v>100</v>
      </c>
    </row>
    <row r="20" spans="2:5" x14ac:dyDescent="0.25">
      <c r="B20">
        <v>18</v>
      </c>
      <c r="C20">
        <v>29.93</v>
      </c>
      <c r="D20">
        <v>29.93</v>
      </c>
      <c r="E20">
        <v>100</v>
      </c>
    </row>
    <row r="21" spans="2:5" x14ac:dyDescent="0.25">
      <c r="B21">
        <v>19</v>
      </c>
      <c r="C21">
        <v>25.5</v>
      </c>
      <c r="D21">
        <v>25.5</v>
      </c>
      <c r="E21">
        <v>100</v>
      </c>
    </row>
    <row r="22" spans="2:5" x14ac:dyDescent="0.25">
      <c r="B22">
        <v>20</v>
      </c>
      <c r="C22">
        <v>22.31</v>
      </c>
      <c r="D22">
        <v>22.31</v>
      </c>
      <c r="E22">
        <v>100</v>
      </c>
    </row>
    <row r="23" spans="2:5" x14ac:dyDescent="0.25">
      <c r="B23">
        <v>21</v>
      </c>
      <c r="C23">
        <v>18.579999999999998</v>
      </c>
      <c r="D23">
        <v>18.579999999999998</v>
      </c>
      <c r="E23">
        <v>100</v>
      </c>
    </row>
    <row r="24" spans="2:5" x14ac:dyDescent="0.25">
      <c r="B24">
        <v>22</v>
      </c>
      <c r="C24">
        <v>20.91</v>
      </c>
      <c r="D24">
        <v>20.91</v>
      </c>
      <c r="E24">
        <v>100</v>
      </c>
    </row>
    <row r="25" spans="2:5" x14ac:dyDescent="0.25">
      <c r="B25">
        <v>23</v>
      </c>
      <c r="C25">
        <v>19.29</v>
      </c>
      <c r="D25">
        <v>19.29</v>
      </c>
      <c r="E25">
        <v>100</v>
      </c>
    </row>
    <row r="26" spans="2:5" x14ac:dyDescent="0.25">
      <c r="B26">
        <v>24</v>
      </c>
      <c r="C26">
        <v>16.27</v>
      </c>
      <c r="D26">
        <v>16.27</v>
      </c>
      <c r="E26">
        <v>100</v>
      </c>
    </row>
    <row r="27" spans="2:5" x14ac:dyDescent="0.25">
      <c r="B27">
        <v>25</v>
      </c>
      <c r="C27">
        <v>16.309999999999999</v>
      </c>
      <c r="D27">
        <v>16.309999999999999</v>
      </c>
      <c r="E27">
        <v>100</v>
      </c>
    </row>
    <row r="28" spans="2:5" x14ac:dyDescent="0.25">
      <c r="B28">
        <v>26</v>
      </c>
      <c r="C28">
        <v>12.92</v>
      </c>
      <c r="D28">
        <v>12.92</v>
      </c>
      <c r="E28">
        <v>100</v>
      </c>
    </row>
    <row r="29" spans="2:5" x14ac:dyDescent="0.25">
      <c r="B29">
        <v>27</v>
      </c>
      <c r="C29">
        <v>12.45</v>
      </c>
      <c r="D29">
        <v>12.45</v>
      </c>
      <c r="E29">
        <v>100</v>
      </c>
    </row>
    <row r="30" spans="2:5" x14ac:dyDescent="0.25">
      <c r="B30">
        <v>28</v>
      </c>
      <c r="C30">
        <v>13.67</v>
      </c>
      <c r="D30">
        <v>13.67</v>
      </c>
      <c r="E30">
        <v>100</v>
      </c>
    </row>
    <row r="31" spans="2:5" x14ac:dyDescent="0.25">
      <c r="B31">
        <v>29</v>
      </c>
      <c r="C31">
        <v>11.89</v>
      </c>
      <c r="D31">
        <v>11.89</v>
      </c>
      <c r="E31">
        <v>100</v>
      </c>
    </row>
    <row r="32" spans="2:5" x14ac:dyDescent="0.25">
      <c r="B32">
        <v>30</v>
      </c>
      <c r="C32">
        <v>10.4</v>
      </c>
      <c r="D32">
        <v>10.4</v>
      </c>
      <c r="E32">
        <v>100</v>
      </c>
    </row>
    <row r="33" spans="2:5" x14ac:dyDescent="0.25">
      <c r="B33">
        <v>31</v>
      </c>
      <c r="C33">
        <v>10.37</v>
      </c>
      <c r="D33">
        <v>10.37</v>
      </c>
      <c r="E33">
        <v>100</v>
      </c>
    </row>
    <row r="34" spans="2:5" x14ac:dyDescent="0.25">
      <c r="B34">
        <v>32</v>
      </c>
      <c r="C34">
        <v>12.58</v>
      </c>
      <c r="D34">
        <v>12.58</v>
      </c>
      <c r="E34">
        <v>100</v>
      </c>
    </row>
    <row r="35" spans="2:5" x14ac:dyDescent="0.25">
      <c r="B35">
        <v>33</v>
      </c>
      <c r="C35">
        <v>9.82</v>
      </c>
      <c r="D35">
        <v>9.82</v>
      </c>
      <c r="E35">
        <v>100</v>
      </c>
    </row>
    <row r="36" spans="2:5" x14ac:dyDescent="0.25">
      <c r="B36">
        <v>34</v>
      </c>
      <c r="C36">
        <v>8.94</v>
      </c>
      <c r="D36">
        <v>8.94</v>
      </c>
      <c r="E36">
        <v>100</v>
      </c>
    </row>
    <row r="37" spans="2:5" x14ac:dyDescent="0.25">
      <c r="B37">
        <v>35</v>
      </c>
      <c r="C37">
        <v>8.41</v>
      </c>
      <c r="D37">
        <v>8.41</v>
      </c>
      <c r="E37">
        <v>100</v>
      </c>
    </row>
    <row r="38" spans="2:5" x14ac:dyDescent="0.25">
      <c r="B38">
        <v>36</v>
      </c>
      <c r="C38">
        <v>10.29</v>
      </c>
      <c r="D38">
        <v>10.29</v>
      </c>
      <c r="E38">
        <v>100</v>
      </c>
    </row>
    <row r="39" spans="2:5" x14ac:dyDescent="0.25">
      <c r="B39">
        <v>37</v>
      </c>
      <c r="C39">
        <v>9</v>
      </c>
      <c r="D39">
        <v>9</v>
      </c>
      <c r="E39">
        <v>100</v>
      </c>
    </row>
    <row r="40" spans="2:5" x14ac:dyDescent="0.25">
      <c r="B40">
        <v>38</v>
      </c>
      <c r="C40">
        <v>7.19</v>
      </c>
      <c r="D40">
        <v>7.19</v>
      </c>
      <c r="E40">
        <v>100</v>
      </c>
    </row>
    <row r="41" spans="2:5" x14ac:dyDescent="0.25">
      <c r="B41">
        <v>39</v>
      </c>
      <c r="C41">
        <v>7.34</v>
      </c>
      <c r="D41">
        <v>7.34</v>
      </c>
      <c r="E41">
        <v>100</v>
      </c>
    </row>
    <row r="42" spans="2:5" x14ac:dyDescent="0.25">
      <c r="B42">
        <v>40</v>
      </c>
      <c r="C42">
        <v>6.08</v>
      </c>
      <c r="D42">
        <v>6.08</v>
      </c>
      <c r="E42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K18" sqref="K18"/>
    </sheetView>
  </sheetViews>
  <sheetFormatPr baseColWidth="10" defaultRowHeight="15" x14ac:dyDescent="0.25"/>
  <cols>
    <col min="2" max="2" width="11.7109375" bestFit="1" customWidth="1"/>
    <col min="3" max="3" width="15.28515625" bestFit="1" customWidth="1"/>
    <col min="4" max="4" width="12.28515625" bestFit="1" customWidth="1"/>
    <col min="5" max="5" width="20.5703125" bestFit="1" customWidth="1"/>
  </cols>
  <sheetData>
    <row r="2" spans="2:5" x14ac:dyDescent="0.25">
      <c r="B2" t="s">
        <v>4</v>
      </c>
      <c r="C2" t="s">
        <v>1</v>
      </c>
      <c r="D2" t="s">
        <v>2</v>
      </c>
      <c r="E2" t="s">
        <v>3</v>
      </c>
    </row>
    <row r="3" spans="2:5" x14ac:dyDescent="0.25">
      <c r="B3">
        <v>0</v>
      </c>
      <c r="C3">
        <v>1000</v>
      </c>
      <c r="D3">
        <v>0</v>
      </c>
    </row>
    <row r="4" spans="2:5" x14ac:dyDescent="0.25">
      <c r="B4">
        <v>1</v>
      </c>
      <c r="C4">
        <v>94.15</v>
      </c>
      <c r="D4">
        <v>94.15</v>
      </c>
    </row>
    <row r="5" spans="2:5" x14ac:dyDescent="0.25">
      <c r="B5">
        <v>2</v>
      </c>
      <c r="C5">
        <v>117.51</v>
      </c>
      <c r="D5">
        <v>117.51</v>
      </c>
    </row>
    <row r="6" spans="2:5" x14ac:dyDescent="0.25">
      <c r="B6">
        <v>3</v>
      </c>
      <c r="C6">
        <v>170.51</v>
      </c>
      <c r="D6">
        <v>162.13131313131299</v>
      </c>
    </row>
    <row r="7" spans="2:5" x14ac:dyDescent="0.25">
      <c r="B7">
        <v>4</v>
      </c>
      <c r="C7">
        <v>222.5</v>
      </c>
      <c r="D7">
        <v>198.45360824742201</v>
      </c>
    </row>
    <row r="8" spans="2:5" x14ac:dyDescent="0.25">
      <c r="B8">
        <v>5</v>
      </c>
      <c r="C8">
        <v>310.42</v>
      </c>
      <c r="D8">
        <v>274.12631578947298</v>
      </c>
    </row>
    <row r="9" spans="2:5" x14ac:dyDescent="0.25">
      <c r="B9">
        <v>6</v>
      </c>
      <c r="C9">
        <v>437.45</v>
      </c>
      <c r="D9">
        <v>381.81318681318601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tabSelected="1" topLeftCell="B1" workbookViewId="0">
      <selection activeCell="G15" sqref="G15"/>
    </sheetView>
  </sheetViews>
  <sheetFormatPr baseColWidth="10" defaultRowHeight="15" x14ac:dyDescent="0.25"/>
  <cols>
    <col min="3" max="3" width="11.7109375" bestFit="1" customWidth="1"/>
    <col min="4" max="4" width="15.28515625" bestFit="1" customWidth="1"/>
    <col min="5" max="5" width="12.28515625" bestFit="1" customWidth="1"/>
    <col min="6" max="6" width="20.5703125" bestFit="1" customWidth="1"/>
  </cols>
  <sheetData>
    <row r="3" spans="3:6" x14ac:dyDescent="0.25">
      <c r="C3" t="s">
        <v>4</v>
      </c>
      <c r="D3" t="s">
        <v>1</v>
      </c>
      <c r="E3" t="s">
        <v>2</v>
      </c>
      <c r="F3" t="s">
        <v>3</v>
      </c>
    </row>
    <row r="4" spans="3:6" x14ac:dyDescent="0.25">
      <c r="C4">
        <v>0.1</v>
      </c>
      <c r="D4">
        <v>574.54999999999995</v>
      </c>
      <c r="E4">
        <v>409.097222222222</v>
      </c>
      <c r="F4">
        <v>72</v>
      </c>
    </row>
    <row r="5" spans="3:6" x14ac:dyDescent="0.25">
      <c r="C5">
        <v>0.2</v>
      </c>
      <c r="D5">
        <v>303.85000000000002</v>
      </c>
      <c r="E5">
        <v>267.21052631578902</v>
      </c>
      <c r="F5">
        <v>95</v>
      </c>
    </row>
    <row r="6" spans="3:6" x14ac:dyDescent="0.25">
      <c r="C6">
        <v>0.3</v>
      </c>
      <c r="D6">
        <v>175.38</v>
      </c>
      <c r="E6">
        <v>175.38</v>
      </c>
      <c r="F6">
        <v>100</v>
      </c>
    </row>
    <row r="7" spans="3:6" x14ac:dyDescent="0.25">
      <c r="C7">
        <v>0.4</v>
      </c>
      <c r="D7">
        <v>131.21</v>
      </c>
      <c r="E7">
        <v>131.21</v>
      </c>
      <c r="F7">
        <v>100</v>
      </c>
    </row>
    <row r="8" spans="3:6" x14ac:dyDescent="0.25">
      <c r="C8">
        <v>0.5</v>
      </c>
      <c r="D8">
        <v>139.11000000000001</v>
      </c>
      <c r="E8">
        <v>139.11000000000001</v>
      </c>
      <c r="F8">
        <v>100</v>
      </c>
    </row>
    <row r="9" spans="3:6" x14ac:dyDescent="0.25">
      <c r="C9">
        <v>0.6</v>
      </c>
      <c r="D9">
        <v>110.68</v>
      </c>
      <c r="E9">
        <v>110.68</v>
      </c>
      <c r="F9">
        <v>100</v>
      </c>
    </row>
    <row r="10" spans="3:6" x14ac:dyDescent="0.25">
      <c r="C10">
        <v>0.7</v>
      </c>
      <c r="D10">
        <v>110.1</v>
      </c>
      <c r="E10">
        <v>110.1</v>
      </c>
      <c r="F10">
        <v>100</v>
      </c>
    </row>
    <row r="11" spans="3:6" x14ac:dyDescent="0.25">
      <c r="C11">
        <v>0.79999999999999905</v>
      </c>
      <c r="D11">
        <v>96.17</v>
      </c>
      <c r="E11">
        <v>96.17</v>
      </c>
      <c r="F11">
        <v>100</v>
      </c>
    </row>
    <row r="12" spans="3:6" x14ac:dyDescent="0.25">
      <c r="C12">
        <v>0.89999999999999902</v>
      </c>
      <c r="D12">
        <v>83.58</v>
      </c>
      <c r="E12">
        <v>83.58</v>
      </c>
      <c r="F1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cantLuciernagas</vt:lpstr>
      <vt:lpstr>randomness</vt:lpstr>
      <vt:lpstr>atractividad</vt:lpstr>
      <vt:lpstr>atractividad!attractiveness_suma_sendMoreMoney</vt:lpstr>
      <vt:lpstr>randomness!attractiveness_suma_sendMoreMoney</vt:lpstr>
      <vt:lpstr>cantLuciernagas!cantLuciernagas_suma_sendMoreMoney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Yaccuzzi</dc:creator>
  <cp:lastModifiedBy>Nelson Yaccuzzi</cp:lastModifiedBy>
  <dcterms:created xsi:type="dcterms:W3CDTF">2016-06-10T19:14:41Z</dcterms:created>
  <dcterms:modified xsi:type="dcterms:W3CDTF">2016-06-10T20:35:54Z</dcterms:modified>
</cp:coreProperties>
</file>