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/>
  <xr:revisionPtr revIDLastSave="0" documentId="13_ncr:1_{74559E77-2E35-4990-8DB2-9063BC1D893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<sst xmlns="http://schemas.openxmlformats.org/spreadsheetml/2006/main" count="20" uniqueCount="20">
  <si>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0~50.txt</t>
    <phoneticPr fontId="1" type="noConversion"/>
  </si>
  <si>
    <t>50~100.txt</t>
    <phoneticPr fontId="1" type="noConversion"/>
  </si>
  <si>
    <t>100~150.txt</t>
    <phoneticPr fontId="1" type="noConversion"/>
  </si>
  <si>
    <t>150~200.txt</t>
    <phoneticPr fontId="1" type="noConversion"/>
  </si>
  <si>
    <t>200~250.txt</t>
    <phoneticPr fontId="1" type="noConversion"/>
  </si>
  <si>
    <t>250~300.txt</t>
    <phoneticPr fontId="1" type="noConversion"/>
  </si>
  <si>
    <t>300~350.txt</t>
    <phoneticPr fontId="1" type="noConversion"/>
  </si>
  <si>
    <t>350~400.txt</t>
    <phoneticPr fontId="1" type="noConversion"/>
  </si>
  <si>
    <t>400~450.txt</t>
    <phoneticPr fontId="1" type="noConversion"/>
  </si>
  <si>
    <t>450~500.txt</t>
    <phoneticPr fontId="1" type="noConversion"/>
  </si>
  <si>
    <t>500~500.txt</t>
    <phoneticPr fontId="1" type="noConversion"/>
  </si>
  <si>
    <t>550~600.txt</t>
    <phoneticPr fontId="1" type="noConversion"/>
  </si>
  <si>
    <t>600~650.txt</t>
    <phoneticPr fontId="1" type="noConversion"/>
  </si>
  <si>
    <t>650~700.txt</t>
    <phoneticPr fontId="1" type="noConversion"/>
  </si>
  <si>
    <t>700~750.txt</t>
    <phoneticPr fontId="1" type="noConversion"/>
  </si>
  <si>
    <t>750~800.txt</t>
    <phoneticPr fontId="1" type="noConversion"/>
  </si>
  <si>
    <t>800~850.txt</t>
    <phoneticPr fontId="1" type="noConversion"/>
  </si>
  <si>
    <t>850~900.txt</t>
    <phoneticPr fontId="1" type="noConversion"/>
  </si>
  <si>
    <t>900~950.txt</t>
    <phoneticPr fontId="1" type="noConversion"/>
  </si>
  <si>
    <t>950~1000.txt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</si>
</sst>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58" fontId="0" fillId="0" borderId="0" xfId="0" applyNumberFormat="1"/>
    <xf numFmtId="58" fontId="2" fillId="2" borderId="0" xfId="0" applyNumberFormat="1" applyFont="1" applyFill="1"/>
    <xf numFmtId="0" fontId="0" fillId="2" borderId="0" xfId="0" applyFill="1"/>
    <xf numFmtId="58" fontId="0" fillId="0" borderId="0" xfId="0" applyNumberFormat="1" applyFill="1"/>
    <xf numFmtId="0" fontId="0" fillId="0" borderId="0" xfId="0" applyFill="1"/>
    <xf numFmtId="58" fontId="2" fillId="3" borderId="0" xfId="0" applyNumberFormat="1" applyFont="1" applyFill="1"/>
  </cellXfs>
  <cellStyles count="1">
    <cellStyle name="常规" xfId="0" builtinId="0"/>
  </cellStyles>
  <dxfs count="50"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37411-0054-48FF-9ED3-7D1A412C47EE}" name="表1" displayName="表1" ref="A1:BC279" headerRowCount="0">
  <tableColumns count="55">
    <tableColumn id="1" xr3:uid="{FE7203C8-91AB-43B8-8CBB-4498F3A6E0B7}" name="列1" totalsRowLabel="汇总"/>
    <tableColumn id="2" xr3:uid="{5D1E913D-2A4A-487F-A1E2-E158FD6D07B6}" name="列2" headerRowDxfId="9"/>
    <tableColumn id="3" xr3:uid="{D0045C32-A934-4BF8-AAF4-BC934C14506D}" name="列3" headerRowDxfId="8"/>
    <tableColumn id="4" xr3:uid="{26B45943-1E98-41B6-A267-5AB4B817F63B}" name="列4" headerRowDxfId="7"/>
    <tableColumn id="5" xr3:uid="{2B8E2687-7194-4D08-ABDE-961A131F94E6}" name="列5" headerRowDxfId="6"/>
    <tableColumn id="6" xr3:uid="{16F1A478-FD55-486F-9226-61DC718B5364}" name="列6" headerRowDxfId="5"/>
    <tableColumn id="7" xr3:uid="{1A2340CA-E789-4036-9092-BBD8E501362C}" name="列7" headerRowDxfId="4"/>
    <tableColumn id="8" xr3:uid="{03DCC289-F4AB-4ABE-A71C-4A5F3720A528}" name="列8" headerRowDxfId="3"/>
    <tableColumn id="9" xr3:uid="{EB944A80-185C-49B4-ADF0-4E0A3B2493D7}" name="列9" headerRowDxfId="2"/>
    <tableColumn id="10" xr3:uid="{903F3695-AE15-4A62-A2E5-BA1BDEA6B2EA}" name="列10" headerRowDxfId="1"/>
    <tableColumn id="11" xr3:uid="{685DFAAD-A488-4A1F-AA74-67579C931B19}" name="列11" headerRowDxfId="0"/>
    <tableColumn id="12" xr3:uid="{0535F242-16B6-4215-ABC5-2A0E0227D068}" name="列12"/>
    <tableColumn id="13" xr3:uid="{C8C2EF57-9249-45BF-9A27-92ABC4D9DB44}" name="列13"/>
    <tableColumn id="14" xr3:uid="{0A1A68BC-2E04-4F0A-8CD6-B30183A99A14}" name="列14"/>
    <tableColumn id="15" xr3:uid="{EE9E07D9-C4CC-4A20-98E4-991A17F75E9D}" name="列15"/>
    <tableColumn id="16" xr3:uid="{220E1F32-3B1A-4BEE-A19F-7B7ACC28E080}" name="列16"/>
    <tableColumn id="17" xr3:uid="{E7A25A7C-3DB0-44C1-BA48-2EB91C6D1492}" name="列17"/>
    <tableColumn id="18" xr3:uid="{688C07BF-0922-436C-8E27-25DC5DF1F8B5}" name="列18"/>
    <tableColumn id="19" xr3:uid="{4FCD83AA-E4C1-4C5F-A893-D9A48BC983E4}" name="列19"/>
    <tableColumn id="20" xr3:uid="{5E0D2D0A-0993-4FF1-8380-1BA3ADB7A685}" name="列20"/>
    <tableColumn id="21" xr3:uid="{D4D8BF78-A0F0-483F-BD6B-DB95CB18FD3E}" name="列21"/>
    <tableColumn id="22" xr3:uid="{3C467C26-6E85-429C-93CC-C907E7778CFE}" name="列22"/>
    <tableColumn id="23" xr3:uid="{FEF63D0B-BEC5-4EB8-A5B2-E064859FF5B6}" name="列23"/>
    <tableColumn id="24" xr3:uid="{34A27D95-AB9A-4992-B795-9816E78A6C33}" name="列24"/>
    <tableColumn id="25" xr3:uid="{7E6371F1-C5D3-45A3-81B6-205DF4A1E0BE}" name="列25"/>
    <tableColumn id="26" xr3:uid="{6E1A36F2-85C3-4259-B76D-90721CB6BF9B}" name="列26"/>
    <tableColumn id="27" xr3:uid="{21067B8F-5FBC-47C4-9225-11A8ACF5EFCC}" name="列27"/>
    <tableColumn id="28" xr3:uid="{AC727560-EE4C-4D8B-BA3E-2283CB72EA03}" name="列28"/>
    <tableColumn id="29" xr3:uid="{3FD80016-11D6-4B01-B3D9-85111C9B003A}" name="列29"/>
    <tableColumn id="30" xr3:uid="{32F275EF-7C94-4F09-A85F-EEB400267419}" name="列30"/>
    <tableColumn id="31" xr3:uid="{5F99E66C-3E2F-45B8-96E6-3B2EB6856126}" name="列31"/>
    <tableColumn id="32" xr3:uid="{73972A14-F0AD-4F12-8E2D-E54CD657A144}" name="列32"/>
    <tableColumn id="33" xr3:uid="{1094902E-B057-434F-A745-4EA12C8642E1}" name="列33"/>
    <tableColumn id="34" xr3:uid="{CD3B3089-3971-4D2D-90B4-FEBE7B204E55}" name="列34"/>
    <tableColumn id="35" xr3:uid="{1C55E393-5B9D-4274-A0CC-C42A4F2141E0}" name="列35"/>
    <tableColumn id="36" xr3:uid="{9417464F-927C-449D-892E-1720A526ECC1}" name="列36"/>
    <tableColumn id="37" xr3:uid="{2CEBA2C2-2A8A-45D6-B802-20A23460020E}" name="列37"/>
    <tableColumn id="38" xr3:uid="{85548602-FE5E-4091-BF08-0820CA3C10EE}" name="列38"/>
    <tableColumn id="39" xr3:uid="{C3D6186C-1295-4962-A7EE-511BBD73AC3B}" name="列39"/>
    <tableColumn id="40" xr3:uid="{04C60060-3316-4794-8331-EC8350FA9CA6}" name="列40"/>
    <tableColumn id="41" xr3:uid="{23A39FA7-E94C-4A4C-BE8F-F06357C349BE}" name="列41"/>
    <tableColumn id="42" xr3:uid="{1225E7A2-4DB7-46E4-81C7-4CF9F934582B}" name="列42"/>
    <tableColumn id="43" xr3:uid="{ECD6B401-1988-45DB-8E85-239625E468B9}" name="列43"/>
    <tableColumn id="44" xr3:uid="{6CC1F3C4-9DA3-4CF5-9327-D043D4471719}" name="列44"/>
    <tableColumn id="45" xr3:uid="{6E704770-036E-4F6A-89E2-C8EC46EFDC54}" name="列45"/>
    <tableColumn id="46" xr3:uid="{CAC98721-2477-419A-977A-7794D2AB9514}" name="列46" totalsRowFunction="count"/>
    <tableColumn id="47" xr3:uid="{88B73976-69EF-4C0F-B2A5-3D25AECA8D02}" name="列47"/>
    <tableColumn id="48" xr3:uid="{EC9F5634-7D45-4FC5-9DDB-CE12C5497BCB}" name="列48"/>
    <tableColumn id="49" xr3:uid="{61BB37A3-BB8A-4404-BF96-8D2877F82ADD}" name="列49"/>
    <tableColumn id="50" xr3:uid="{C9AB8417-7706-40CB-9E95-9B69303B7CC5}" name="列50"/>
    <tableColumn id="51" xr3:uid="{2DB77D86-317E-43A9-8463-C8BCFB6A1F97}" name="列51"/>
    <tableColumn id="52" xr3:uid="{AE54DB29-ED7F-4AE6-8CE2-BE84C69D15F1}" name="列52"/>
    <tableColumn id="53" xr3:uid="{6E148E69-EEB6-4476-A948-60041C3C4896}" name="列53"/>
    <tableColumn id="54" xr3:uid="{CD81D9D6-A8F5-4270-A107-F06B5D66B841}" name="列54"/>
    <tableColumn id="55" xr3:uid="{8EB30C0E-C316-448E-964E-AFB765B1E5AA}" name="列55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1"/>
  <sheetViews>
    <sheetView tabSelected="1" zoomScale="115" zoomScaleNormal="115" workbookViewId="0">
      <selection activeCell="B24" sqref="B24"/>
    </sheetView>
  </sheetViews>
  <sheetFormatPr defaultRowHeight="13.8" x14ac:dyDescent="0.25"/>
  <cols>
    <col min="1" max="1" width="15.88671875" customWidth="1"/>
    <col min="2" max="2" width="15" customWidth="1"/>
    <col min="3" max="3" width="12.77734375" customWidth="1"/>
    <col min="4" max="4" width="11.5546875" customWidth="1"/>
    <col min="5" max="5" width="14.109375" customWidth="1"/>
    <col min="6" max="6" width="12.6640625" customWidth="1"/>
    <col min="7" max="7" width="12" customWidth="1"/>
    <col min="8" max="8" width="12.5546875" customWidth="1"/>
    <col min="9" max="9" width="13" customWidth="1"/>
    <col min="10" max="10" width="9.77734375" customWidth="1"/>
    <col min="11" max="11" width="11.5546875" customWidth="1"/>
    <col min="12" max="12" width="12.44140625" customWidth="1"/>
    <col min="13" max="13" width="16.6640625" customWidth="1"/>
    <col min="14" max="14" width="16.5546875" customWidth="1"/>
    <col min="15" max="15" width="14.44140625" customWidth="1"/>
    <col min="17" max="17" width="12.33203125" customWidth="1"/>
  </cols>
  <sheetData>
    <row r="1" spans="1:55" x14ac:dyDescent="0.25">
      <c r="B1" s="1">
        <v>46010</v>
      </c>
      <c r="C1" s="1">
        <v>46011</v>
      </c>
      <c r="D1" s="1">
        <v>46012</v>
      </c>
      <c r="E1" s="1">
        <v>46013</v>
      </c>
      <c r="F1" s="1">
        <v>46014</v>
      </c>
      <c r="G1" s="1">
        <v>46015</v>
      </c>
      <c r="H1" s="1">
        <v>46016</v>
      </c>
      <c r="I1" s="1">
        <v>46017</v>
      </c>
      <c r="J1" s="1">
        <v>46018</v>
      </c>
      <c r="K1" s="1">
        <v>46019</v>
      </c>
      <c r="L1" s="1">
        <v>46020</v>
      </c>
      <c r="M1" s="1">
        <v>46021</v>
      </c>
      <c r="N1" s="1">
        <v>46022</v>
      </c>
      <c r="O1" s="1">
        <v>46023</v>
      </c>
      <c r="P1" s="1">
        <v>46024</v>
      </c>
      <c r="Q1" s="1">
        <v>46025</v>
      </c>
      <c r="R1" s="1">
        <v>46026</v>
      </c>
      <c r="S1" s="1">
        <v>46027</v>
      </c>
      <c r="T1" s="1">
        <v>46028</v>
      </c>
      <c r="U1" s="1">
        <v>46029</v>
      </c>
      <c r="V1" s="1">
        <v>46030</v>
      </c>
      <c r="W1" s="1">
        <v>46031</v>
      </c>
      <c r="X1" s="1">
        <v>46032</v>
      </c>
      <c r="Y1" s="1">
        <v>46033</v>
      </c>
      <c r="Z1" s="1">
        <v>46034</v>
      </c>
      <c r="AA1" s="1">
        <v>46035</v>
      </c>
      <c r="AB1" s="1">
        <v>46036</v>
      </c>
      <c r="AC1" s="1">
        <v>46037</v>
      </c>
      <c r="AD1" s="1">
        <v>46038</v>
      </c>
      <c r="AE1" s="1">
        <v>46039</v>
      </c>
      <c r="AF1" s="1">
        <v>46040</v>
      </c>
      <c r="AG1" s="1">
        <v>46041</v>
      </c>
      <c r="AH1" s="1">
        <v>46042</v>
      </c>
      <c r="AI1" s="1">
        <v>46043</v>
      </c>
      <c r="AJ1" s="1">
        <v>46044</v>
      </c>
      <c r="AK1" s="1">
        <v>46045</v>
      </c>
      <c r="AL1" s="1">
        <v>46046</v>
      </c>
      <c r="AM1" s="1">
        <v>46047</v>
      </c>
      <c r="AN1" s="1">
        <v>46048</v>
      </c>
      <c r="AO1" s="1">
        <v>46049</v>
      </c>
      <c r="AP1" s="1">
        <v>46050</v>
      </c>
      <c r="AQ1" s="1">
        <v>46051</v>
      </c>
      <c r="AR1" s="1">
        <v>46052</v>
      </c>
      <c r="AS1" s="1">
        <v>46053</v>
      </c>
      <c r="AT1" s="1">
        <v>46054</v>
      </c>
      <c r="AU1" s="1">
        <v>46055</v>
      </c>
      <c r="AV1" s="1">
        <v>46056</v>
      </c>
      <c r="AW1" s="1">
        <v>46057</v>
      </c>
      <c r="AX1" s="1">
        <v>46058</v>
      </c>
      <c r="AY1" s="1">
        <v>46059</v>
      </c>
      <c r="AZ1" s="1">
        <v>46060</v>
      </c>
      <c r="BA1" s="1">
        <v>46061</v>
      </c>
      <c r="BB1" s="1">
        <v>46062</v>
      </c>
      <c r="BC1" s="1">
        <v>46063</v>
      </c>
    </row>
    <row r="2" spans="1:55" x14ac:dyDescent="0.25">
      <c r="A2" t="s">
        <v>0</v>
      </c>
      <c r="B2" s="6"/>
      <c r="C2" s="2"/>
      <c r="D2" s="5"/>
      <c r="E2" s="2"/>
      <c r="F2" s="4"/>
      <c r="G2" s="4"/>
      <c r="H2" s="4"/>
      <c r="I2" s="2"/>
      <c r="J2" s="4"/>
      <c r="K2" s="4"/>
      <c r="L2" s="5"/>
      <c r="M2" s="5"/>
      <c r="N2" s="5"/>
      <c r="O2" s="5"/>
      <c r="P2" s="5"/>
      <c r="Q2" s="2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3"/>
      <c r="AH2" s="5"/>
    </row>
    <row r="3" spans="1:55" x14ac:dyDescent="0.25">
      <c r="A3" t="s">
        <v>1</v>
      </c>
      <c r="B3" s="5"/>
      <c r="C3" s="2"/>
      <c r="D3" s="2"/>
      <c r="E3" s="5"/>
      <c r="F3" s="2"/>
      <c r="G3" s="4"/>
      <c r="H3" s="4"/>
      <c r="I3" s="4"/>
      <c r="J3" s="2"/>
      <c r="K3" s="4"/>
      <c r="L3" s="4"/>
      <c r="M3" s="5"/>
      <c r="N3" s="5"/>
      <c r="O3" s="5"/>
      <c r="P3" s="5"/>
      <c r="Q3" s="5"/>
      <c r="R3" s="2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3"/>
    </row>
    <row r="4" spans="1:55" x14ac:dyDescent="0.25">
      <c r="A4" t="s">
        <v>2</v>
      </c>
      <c r="B4" s="5"/>
      <c r="C4" s="5"/>
      <c r="D4" s="2"/>
      <c r="E4" s="2"/>
      <c r="F4" s="5"/>
      <c r="G4" s="2"/>
      <c r="H4" s="4"/>
      <c r="I4" s="4"/>
      <c r="J4" s="4"/>
      <c r="K4" s="2"/>
      <c r="L4" s="4"/>
      <c r="M4" s="4"/>
      <c r="N4" s="5"/>
      <c r="O4" s="5"/>
      <c r="P4" s="5"/>
      <c r="Q4" s="5"/>
      <c r="R4" s="5"/>
      <c r="S4" s="2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3"/>
    </row>
    <row r="5" spans="1:55" x14ac:dyDescent="0.25">
      <c r="A5" t="s">
        <v>3</v>
      </c>
      <c r="B5" s="5"/>
      <c r="C5" s="5"/>
      <c r="D5" s="5"/>
      <c r="E5" s="2"/>
      <c r="F5" s="2"/>
      <c r="G5" s="5"/>
      <c r="H5" s="2"/>
      <c r="I5" s="4"/>
      <c r="J5" s="4"/>
      <c r="K5" s="4"/>
      <c r="L5" s="2"/>
      <c r="M5" s="4"/>
      <c r="N5" s="4"/>
      <c r="O5" s="5"/>
      <c r="P5" s="5"/>
      <c r="Q5" s="5"/>
      <c r="R5" s="5"/>
      <c r="S5" s="5"/>
      <c r="T5" s="2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3"/>
    </row>
    <row r="6" spans="1:55" x14ac:dyDescent="0.25">
      <c r="A6" t="s">
        <v>4</v>
      </c>
      <c r="B6" s="5"/>
      <c r="C6" s="5"/>
      <c r="D6" s="5"/>
      <c r="E6" s="5"/>
      <c r="F6" s="2"/>
      <c r="G6" s="2"/>
      <c r="H6" s="5"/>
      <c r="I6" s="2"/>
      <c r="J6" s="4"/>
      <c r="K6" s="4"/>
      <c r="L6" s="4"/>
      <c r="M6" s="2"/>
      <c r="N6" s="4"/>
      <c r="O6" s="4"/>
      <c r="P6" s="5"/>
      <c r="Q6" s="5"/>
      <c r="R6" s="5"/>
      <c r="S6" s="5"/>
      <c r="T6" s="5"/>
      <c r="U6" s="2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3"/>
    </row>
    <row r="7" spans="1:55" x14ac:dyDescent="0.25">
      <c r="A7" t="s">
        <v>5</v>
      </c>
      <c r="B7" s="5"/>
      <c r="C7" s="5"/>
      <c r="D7" s="5"/>
      <c r="E7" s="5"/>
      <c r="F7" s="5"/>
      <c r="G7" s="2"/>
      <c r="H7" s="2"/>
      <c r="I7" s="5"/>
      <c r="J7" s="2"/>
      <c r="K7" s="4"/>
      <c r="L7" s="4"/>
      <c r="M7" s="4"/>
      <c r="N7" s="2"/>
      <c r="O7" s="4"/>
      <c r="P7" s="4"/>
      <c r="Q7" s="5"/>
      <c r="R7" s="5"/>
      <c r="S7" s="5"/>
      <c r="T7" s="5"/>
      <c r="U7" s="5"/>
      <c r="V7" s="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3"/>
    </row>
    <row r="8" spans="1:55" x14ac:dyDescent="0.25">
      <c r="A8" t="s">
        <v>6</v>
      </c>
      <c r="B8" s="5"/>
      <c r="C8" s="5"/>
      <c r="D8" s="5"/>
      <c r="E8" s="5"/>
      <c r="F8" s="5"/>
      <c r="G8" s="5"/>
      <c r="H8" s="2"/>
      <c r="I8" s="2"/>
      <c r="J8" s="5"/>
      <c r="K8" s="2"/>
      <c r="L8" s="4"/>
      <c r="M8" s="4"/>
      <c r="N8" s="4"/>
      <c r="O8" s="2"/>
      <c r="P8" s="4"/>
      <c r="Q8" s="4"/>
      <c r="R8" s="5"/>
      <c r="S8" s="5"/>
      <c r="T8" s="5"/>
      <c r="U8" s="5"/>
      <c r="V8" s="5"/>
      <c r="W8" s="2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3"/>
    </row>
    <row r="9" spans="1:55" x14ac:dyDescent="0.25">
      <c r="A9" t="s">
        <v>7</v>
      </c>
      <c r="B9" s="5"/>
      <c r="C9" s="5"/>
      <c r="D9" s="5"/>
      <c r="E9" s="5"/>
      <c r="F9" s="5"/>
      <c r="G9" s="5"/>
      <c r="H9" s="5"/>
      <c r="I9" s="2"/>
      <c r="J9" s="2"/>
      <c r="K9" s="5"/>
      <c r="L9" s="2"/>
      <c r="M9" s="4"/>
      <c r="N9" s="4"/>
      <c r="O9" s="4"/>
      <c r="P9" s="2"/>
      <c r="Q9" s="4"/>
      <c r="R9" s="4"/>
      <c r="S9" s="5"/>
      <c r="T9" s="5"/>
      <c r="U9" s="5"/>
      <c r="V9" s="5"/>
      <c r="W9" s="5"/>
      <c r="X9" s="2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3"/>
      <c r="AO9" s="5"/>
    </row>
    <row r="10" spans="1:55" x14ac:dyDescent="0.25">
      <c r="A10" t="s">
        <v>8</v>
      </c>
      <c r="B10" s="5"/>
      <c r="C10" s="5"/>
      <c r="D10" s="5"/>
      <c r="E10" s="5"/>
      <c r="F10" s="5"/>
      <c r="G10" s="5"/>
      <c r="H10" s="5"/>
      <c r="I10" s="5"/>
      <c r="J10" s="2"/>
      <c r="K10" s="2"/>
      <c r="L10" s="5"/>
      <c r="M10" s="2"/>
      <c r="N10" s="4"/>
      <c r="O10" s="4"/>
      <c r="P10" s="4"/>
      <c r="Q10" s="2"/>
      <c r="R10" s="4"/>
      <c r="S10" s="4"/>
      <c r="T10" s="5"/>
      <c r="U10" s="5"/>
      <c r="V10" s="5"/>
      <c r="W10" s="5"/>
      <c r="X10" s="5"/>
      <c r="Y10" s="2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3"/>
    </row>
    <row r="11" spans="1:55" x14ac:dyDescent="0.25">
      <c r="A11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2"/>
      <c r="L11" s="2"/>
      <c r="M11" s="5"/>
      <c r="N11" s="2"/>
      <c r="O11" s="4"/>
      <c r="P11" s="4"/>
      <c r="Q11" s="4"/>
      <c r="R11" s="2"/>
      <c r="S11" s="4"/>
      <c r="T11" s="4"/>
      <c r="U11" s="5"/>
      <c r="V11" s="5"/>
      <c r="W11" s="5"/>
      <c r="X11" s="5"/>
      <c r="Y11" s="5"/>
      <c r="Z11" s="2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3"/>
    </row>
    <row r="12" spans="1:55" x14ac:dyDescent="0.25">
      <c r="A12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2"/>
      <c r="M12" s="2"/>
      <c r="N12" s="5"/>
      <c r="O12" s="2"/>
      <c r="P12" s="4"/>
      <c r="Q12" s="4"/>
      <c r="R12" s="4"/>
      <c r="S12" s="2"/>
      <c r="T12" s="4"/>
      <c r="U12" s="4"/>
      <c r="V12" s="5"/>
      <c r="W12" s="5"/>
      <c r="X12" s="5"/>
      <c r="Y12" s="5"/>
      <c r="Z12" s="5"/>
      <c r="AA12" s="2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3"/>
    </row>
    <row r="13" spans="1:55" x14ac:dyDescent="0.25">
      <c r="A13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2"/>
      <c r="N13" s="2"/>
      <c r="O13" s="5"/>
      <c r="P13" s="2"/>
      <c r="Q13" s="4"/>
      <c r="R13" s="4"/>
      <c r="S13" s="4"/>
      <c r="T13" s="2"/>
      <c r="U13" s="4"/>
      <c r="V13" s="4"/>
      <c r="W13" s="5"/>
      <c r="X13" s="5"/>
      <c r="Y13" s="5"/>
      <c r="Z13" s="5"/>
      <c r="AA13" s="5"/>
      <c r="AB13" s="2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3"/>
    </row>
    <row r="14" spans="1:55" x14ac:dyDescent="0.25">
      <c r="A14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2"/>
      <c r="O14" s="2"/>
      <c r="P14" s="5"/>
      <c r="Q14" s="2"/>
      <c r="R14" s="4"/>
      <c r="S14" s="4"/>
      <c r="T14" s="4"/>
      <c r="U14" s="2"/>
      <c r="V14" s="4"/>
      <c r="W14" s="4"/>
      <c r="X14" s="5"/>
      <c r="Y14" s="5"/>
      <c r="Z14" s="5"/>
      <c r="AA14" s="5"/>
      <c r="AB14" s="5"/>
      <c r="AC14" s="2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3"/>
    </row>
    <row r="15" spans="1:55" x14ac:dyDescent="0.25">
      <c r="A15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2"/>
      <c r="P15" s="2"/>
      <c r="Q15" s="5"/>
      <c r="R15" s="2"/>
      <c r="S15" s="4"/>
      <c r="T15" s="4"/>
      <c r="U15" s="4"/>
      <c r="V15" s="2"/>
      <c r="W15" s="4"/>
      <c r="X15" s="4"/>
      <c r="Y15" s="5"/>
      <c r="Z15" s="5"/>
      <c r="AA15" s="5"/>
      <c r="AB15" s="5"/>
      <c r="AC15" s="5"/>
      <c r="AD15" s="2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3"/>
    </row>
    <row r="16" spans="1:55" x14ac:dyDescent="0.25">
      <c r="A16" t="s">
        <v>14</v>
      </c>
      <c r="P16" s="2"/>
      <c r="Q16" s="2"/>
      <c r="R16" s="5"/>
      <c r="S16" s="2"/>
      <c r="T16" s="4"/>
      <c r="U16" s="4"/>
      <c r="V16" s="4"/>
      <c r="W16" s="2"/>
      <c r="X16" s="4"/>
      <c r="Y16" s="4"/>
      <c r="Z16" s="5"/>
      <c r="AA16" s="5"/>
      <c r="AB16" s="5"/>
      <c r="AC16" s="5"/>
      <c r="AD16" s="5"/>
      <c r="AE16" s="2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3"/>
    </row>
    <row r="17" spans="1:52" x14ac:dyDescent="0.25">
      <c r="A17" t="s">
        <v>15</v>
      </c>
      <c r="Q17" s="2"/>
      <c r="R17" s="2"/>
      <c r="S17" s="5"/>
      <c r="T17" s="2"/>
      <c r="U17" s="4"/>
      <c r="V17" s="4"/>
      <c r="W17" s="4"/>
      <c r="X17" s="2"/>
      <c r="Y17" s="4"/>
      <c r="Z17" s="4"/>
      <c r="AA17" s="5"/>
      <c r="AB17" s="5"/>
      <c r="AC17" s="5"/>
      <c r="AD17" s="5"/>
      <c r="AE17" s="5"/>
      <c r="AF17" s="2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3"/>
    </row>
    <row r="18" spans="1:52" x14ac:dyDescent="0.25">
      <c r="A18" t="s">
        <v>16</v>
      </c>
      <c r="R18" s="2"/>
      <c r="S18" s="2"/>
      <c r="T18" s="5"/>
      <c r="U18" s="2"/>
      <c r="V18" s="4"/>
      <c r="W18" s="4"/>
      <c r="X18" s="4"/>
      <c r="Y18" s="2"/>
      <c r="Z18" s="4"/>
      <c r="AA18" s="4"/>
      <c r="AB18" s="5"/>
      <c r="AC18" s="5"/>
      <c r="AD18" s="5"/>
      <c r="AE18" s="5"/>
      <c r="AF18" s="5"/>
      <c r="AG18" s="2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3"/>
    </row>
    <row r="19" spans="1:52" x14ac:dyDescent="0.25">
      <c r="A19" t="s">
        <v>17</v>
      </c>
      <c r="S19" s="2"/>
      <c r="T19" s="2"/>
      <c r="U19" s="5"/>
      <c r="V19" s="2"/>
      <c r="W19" s="4"/>
      <c r="X19" s="4"/>
      <c r="Y19" s="4"/>
      <c r="Z19" s="2"/>
      <c r="AA19" s="4"/>
      <c r="AB19" s="4"/>
      <c r="AC19" s="5"/>
      <c r="AD19" s="5"/>
      <c r="AE19" s="5"/>
      <c r="AF19" s="5"/>
      <c r="AG19" s="5"/>
      <c r="AH19" s="2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3"/>
    </row>
    <row r="20" spans="1:52" x14ac:dyDescent="0.25">
      <c r="A20" t="s">
        <v>18</v>
      </c>
      <c r="T20" s="2"/>
      <c r="U20" s="2"/>
      <c r="V20" s="5"/>
      <c r="W20" s="2"/>
      <c r="X20" s="4"/>
      <c r="Y20" s="4"/>
      <c r="Z20" s="4"/>
      <c r="AA20" s="2"/>
      <c r="AB20" s="4"/>
      <c r="AC20" s="4"/>
      <c r="AD20" s="5"/>
      <c r="AE20" s="5"/>
      <c r="AF20" s="5"/>
      <c r="AG20" s="5"/>
      <c r="AH20" s="5"/>
      <c r="AI20" s="2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3"/>
    </row>
    <row r="21" spans="1:52" x14ac:dyDescent="0.25">
      <c r="A21" t="s">
        <v>19</v>
      </c>
      <c r="U21" s="2"/>
      <c r="V21" s="2"/>
      <c r="W21" s="5"/>
      <c r="X21" s="2"/>
      <c r="Y21" s="4"/>
      <c r="Z21" s="4"/>
      <c r="AA21" s="4"/>
      <c r="AB21" s="2"/>
      <c r="AC21" s="4"/>
      <c r="AD21" s="4"/>
      <c r="AE21" s="5"/>
      <c r="AF21" s="5"/>
      <c r="AG21" s="5"/>
      <c r="AH21" s="5"/>
      <c r="AI21" s="5"/>
      <c r="AJ21" s="2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3"/>
    </row>
  </sheetData>
  <phoneticPr fontId="1" type="noConversion"/>
  <conditionalFormatting sqref="B2:J2">
    <cfRule type="expression" dxfId="49" priority="40">
      <formula>OR(B$1=$C2+0, B$1=$C2+1, B$1=$C2+3, B$1=$C2+7+$A$3, B$1=$C2+15, B$1=$C2+30)</formula>
    </cfRule>
  </conditionalFormatting>
  <conditionalFormatting sqref="Q2">
    <cfRule type="expression" dxfId="48" priority="39">
      <formula>OR(Q$1=$C2+0, Q$1=$C2+1, Q$1=$C2+3, Q$1=$C2+7+$A$3, Q$1=$C2+15, Q$1=$C2+30)</formula>
    </cfRule>
  </conditionalFormatting>
  <conditionalFormatting sqref="C3:K3">
    <cfRule type="expression" dxfId="47" priority="38">
      <formula>OR(C$1=$C3+0, C$1=$C3+1, C$1=$C3+3, C$1=$C3+7+$A$3, C$1=$C3+15, C$1=$C3+30)</formula>
    </cfRule>
  </conditionalFormatting>
  <conditionalFormatting sqref="R3">
    <cfRule type="expression" dxfId="46" priority="37">
      <formula>OR(R$1=$C3+0, R$1=$C3+1, R$1=$C3+3, R$1=$C3+7+$A$3, R$1=$C3+15, R$1=$C3+30)</formula>
    </cfRule>
  </conditionalFormatting>
  <conditionalFormatting sqref="D4:L4">
    <cfRule type="expression" dxfId="45" priority="36">
      <formula>OR(D$1=$C4+0, D$1=$C4+1, D$1=$C4+3, D$1=$C4+7+$A$3, D$1=$C4+15, D$1=$C4+30)</formula>
    </cfRule>
  </conditionalFormatting>
  <conditionalFormatting sqref="S4">
    <cfRule type="expression" dxfId="44" priority="35">
      <formula>OR(S$1=$C4+0, S$1=$C4+1, S$1=$C4+3, S$1=$C4+7+$A$3, S$1=$C4+15, S$1=$C4+30)</formula>
    </cfRule>
  </conditionalFormatting>
  <conditionalFormatting sqref="E5:M5">
    <cfRule type="expression" dxfId="43" priority="34">
      <formula>OR(E$1=$C5+0, E$1=$C5+1, E$1=$C5+3, E$1=$C5+7+$A$3, E$1=$C5+15, E$1=$C5+30)</formula>
    </cfRule>
  </conditionalFormatting>
  <conditionalFormatting sqref="T5">
    <cfRule type="expression" dxfId="42" priority="33">
      <formula>OR(T$1=$C5+0, T$1=$C5+1, T$1=$C5+3, T$1=$C5+7+$A$3, T$1=$C5+15, T$1=$C5+30)</formula>
    </cfRule>
  </conditionalFormatting>
  <conditionalFormatting sqref="F6:N6">
    <cfRule type="expression" dxfId="41" priority="32">
      <formula>OR(F$1=$C6+0, F$1=$C6+1, F$1=$C6+3, F$1=$C6+7+$A$3, F$1=$C6+15, F$1=$C6+30)</formula>
    </cfRule>
  </conditionalFormatting>
  <conditionalFormatting sqref="U6">
    <cfRule type="expression" dxfId="40" priority="31">
      <formula>OR(U$1=$C6+0, U$1=$C6+1, U$1=$C6+3, U$1=$C6+7+$A$3, U$1=$C6+15, U$1=$C6+30)</formula>
    </cfRule>
  </conditionalFormatting>
  <conditionalFormatting sqref="G7:O7">
    <cfRule type="expression" dxfId="39" priority="30">
      <formula>OR(G$1=$C7+0, G$1=$C7+1, G$1=$C7+3, G$1=$C7+7+$A$3, G$1=$C7+15, G$1=$C7+30)</formula>
    </cfRule>
  </conditionalFormatting>
  <conditionalFormatting sqref="V7">
    <cfRule type="expression" dxfId="38" priority="29">
      <formula>OR(V$1=$C7+0, V$1=$C7+1, V$1=$C7+3, V$1=$C7+7+$A$3, V$1=$C7+15, V$1=$C7+30)</formula>
    </cfRule>
  </conditionalFormatting>
  <conditionalFormatting sqref="H8:P8">
    <cfRule type="expression" dxfId="37" priority="28">
      <formula>OR(H$1=$C8+0, H$1=$C8+1, H$1=$C8+3, H$1=$C8+7+$A$3, H$1=$C8+15, H$1=$C8+30)</formula>
    </cfRule>
  </conditionalFormatting>
  <conditionalFormatting sqref="W8">
    <cfRule type="expression" dxfId="36" priority="27">
      <formula>OR(W$1=$C8+0, W$1=$C8+1, W$1=$C8+3, W$1=$C8+7+$A$3, W$1=$C8+15, W$1=$C8+30)</formula>
    </cfRule>
  </conditionalFormatting>
  <conditionalFormatting sqref="I9:Q9">
    <cfRule type="expression" dxfId="35" priority="26">
      <formula>OR(I$1=$C9+0, I$1=$C9+1, I$1=$C9+3, I$1=$C9+7+$A$3, I$1=$C9+15, I$1=$C9+30)</formula>
    </cfRule>
  </conditionalFormatting>
  <conditionalFormatting sqref="X9">
    <cfRule type="expression" dxfId="34" priority="25">
      <formula>OR(X$1=$C9+0, X$1=$C9+1, X$1=$C9+3, X$1=$C9+7+$A$3, X$1=$C9+15, X$1=$C9+30)</formula>
    </cfRule>
  </conditionalFormatting>
  <conditionalFormatting sqref="J10:R10">
    <cfRule type="expression" dxfId="33" priority="24">
      <formula>OR(J$1=$C10+0, J$1=$C10+1, J$1=$C10+3, J$1=$C10+7+$A$3, J$1=$C10+15, J$1=$C10+30)</formula>
    </cfRule>
  </conditionalFormatting>
  <conditionalFormatting sqref="Y10">
    <cfRule type="expression" dxfId="32" priority="23">
      <formula>OR(Y$1=$C10+0, Y$1=$C10+1, Y$1=$C10+3, Y$1=$C10+7+$A$3, Y$1=$C10+15, Y$1=$C10+30)</formula>
    </cfRule>
  </conditionalFormatting>
  <conditionalFormatting sqref="K11:S11">
    <cfRule type="expression" dxfId="31" priority="22">
      <formula>OR(K$1=$C11+0, K$1=$C11+1, K$1=$C11+3, K$1=$C11+7+$A$3, K$1=$C11+15, K$1=$C11+30)</formula>
    </cfRule>
  </conditionalFormatting>
  <conditionalFormatting sqref="Z11">
    <cfRule type="expression" dxfId="30" priority="21">
      <formula>OR(Z$1=$C11+0, Z$1=$C11+1, Z$1=$C11+3, Z$1=$C11+7+$A$3, Z$1=$C11+15, Z$1=$C11+30)</formula>
    </cfRule>
  </conditionalFormatting>
  <conditionalFormatting sqref="L12:T12">
    <cfRule type="expression" dxfId="29" priority="20">
      <formula>OR(L$1=$C12+0, L$1=$C12+1, L$1=$C12+3, L$1=$C12+7+$A$3, L$1=$C12+15, L$1=$C12+30)</formula>
    </cfRule>
  </conditionalFormatting>
  <conditionalFormatting sqref="AA12">
    <cfRule type="expression" dxfId="28" priority="19">
      <formula>OR(AA$1=$C12+0, AA$1=$C12+1, AA$1=$C12+3, AA$1=$C12+7+$A$3, AA$1=$C12+15, AA$1=$C12+30)</formula>
    </cfRule>
  </conditionalFormatting>
  <conditionalFormatting sqref="M13:U13">
    <cfRule type="expression" dxfId="27" priority="18">
      <formula>OR(M$1=$C13+0, M$1=$C13+1, M$1=$C13+3, M$1=$C13+7+$A$3, M$1=$C13+15, M$1=$C13+30)</formula>
    </cfRule>
  </conditionalFormatting>
  <conditionalFormatting sqref="AB13">
    <cfRule type="expression" dxfId="26" priority="17">
      <formula>OR(AB$1=$C13+0, AB$1=$C13+1, AB$1=$C13+3, AB$1=$C13+7+$A$3, AB$1=$C13+15, AB$1=$C13+30)</formula>
    </cfRule>
  </conditionalFormatting>
  <conditionalFormatting sqref="N14:V14">
    <cfRule type="expression" dxfId="25" priority="16">
      <formula>OR(N$1=$C14+0, N$1=$C14+1, N$1=$C14+3, N$1=$C14+7+$A$3, N$1=$C14+15, N$1=$C14+30)</formula>
    </cfRule>
  </conditionalFormatting>
  <conditionalFormatting sqref="AC14">
    <cfRule type="expression" dxfId="24" priority="15">
      <formula>OR(AC$1=$C14+0, AC$1=$C14+1, AC$1=$C14+3, AC$1=$C14+7+$A$3, AC$1=$C14+15, AC$1=$C14+30)</formula>
    </cfRule>
  </conditionalFormatting>
  <conditionalFormatting sqref="O15:W15">
    <cfRule type="expression" dxfId="23" priority="14">
      <formula>OR(O$1=$C15+0, O$1=$C15+1, O$1=$C15+3, O$1=$C15+7+$A$3, O$1=$C15+15, O$1=$C15+30)</formula>
    </cfRule>
  </conditionalFormatting>
  <conditionalFormatting sqref="AD15">
    <cfRule type="expression" dxfId="22" priority="13">
      <formula>OR(AD$1=$C15+0, AD$1=$C15+1, AD$1=$C15+3, AD$1=$C15+7+$A$3, AD$1=$C15+15, AD$1=$C15+30)</formula>
    </cfRule>
  </conditionalFormatting>
  <conditionalFormatting sqref="P16:X16">
    <cfRule type="expression" dxfId="21" priority="12">
      <formula>OR(P$1=$C16+0, P$1=$C16+1, P$1=$C16+3, P$1=$C16+7+$A$3, P$1=$C16+15, P$1=$C16+30)</formula>
    </cfRule>
  </conditionalFormatting>
  <conditionalFormatting sqref="AE16">
    <cfRule type="expression" dxfId="20" priority="11">
      <formula>OR(AE$1=$C16+0, AE$1=$C16+1, AE$1=$C16+3, AE$1=$C16+7+$A$3, AE$1=$C16+15, AE$1=$C16+30)</formula>
    </cfRule>
  </conditionalFormatting>
  <conditionalFormatting sqref="Q17:Y17">
    <cfRule type="expression" dxfId="19" priority="10">
      <formula>OR(Q$1=$C17+0, Q$1=$C17+1, Q$1=$C17+3, Q$1=$C17+7+$A$3, Q$1=$C17+15, Q$1=$C17+30)</formula>
    </cfRule>
  </conditionalFormatting>
  <conditionalFormatting sqref="AF17">
    <cfRule type="expression" dxfId="18" priority="9">
      <formula>OR(AF$1=$C17+0, AF$1=$C17+1, AF$1=$C17+3, AF$1=$C17+7+$A$3, AF$1=$C17+15, AF$1=$C17+30)</formula>
    </cfRule>
  </conditionalFormatting>
  <conditionalFormatting sqref="R18:Z18">
    <cfRule type="expression" dxfId="17" priority="8">
      <formula>OR(R$1=$C18+0, R$1=$C18+1, R$1=$C18+3, R$1=$C18+7+$A$3, R$1=$C18+15, R$1=$C18+30)</formula>
    </cfRule>
  </conditionalFormatting>
  <conditionalFormatting sqref="AG18">
    <cfRule type="expression" dxfId="16" priority="7">
      <formula>OR(AG$1=$C18+0, AG$1=$C18+1, AG$1=$C18+3, AG$1=$C18+7+$A$3, AG$1=$C18+15, AG$1=$C18+30)</formula>
    </cfRule>
  </conditionalFormatting>
  <conditionalFormatting sqref="S19:AA19">
    <cfRule type="expression" dxfId="15" priority="6">
      <formula>OR(S$1=$C19+0, S$1=$C19+1, S$1=$C19+3, S$1=$C19+7+$A$3, S$1=$C19+15, S$1=$C19+30)</formula>
    </cfRule>
  </conditionalFormatting>
  <conditionalFormatting sqref="AH19">
    <cfRule type="expression" dxfId="14" priority="5">
      <formula>OR(AH$1=$C19+0, AH$1=$C19+1, AH$1=$C19+3, AH$1=$C19+7+$A$3, AH$1=$C19+15, AH$1=$C19+30)</formula>
    </cfRule>
  </conditionalFormatting>
  <conditionalFormatting sqref="T20:AB20">
    <cfRule type="expression" dxfId="13" priority="4">
      <formula>OR(T$1=$C20+0, T$1=$C20+1, T$1=$C20+3, T$1=$C20+7+$A$3, T$1=$C20+15, T$1=$C20+30)</formula>
    </cfRule>
  </conditionalFormatting>
  <conditionalFormatting sqref="AI20">
    <cfRule type="expression" dxfId="12" priority="3">
      <formula>OR(AI$1=$C20+0, AI$1=$C20+1, AI$1=$C20+3, AI$1=$C20+7+$A$3, AI$1=$C20+15, AI$1=$C20+30)</formula>
    </cfRule>
  </conditionalFormatting>
  <conditionalFormatting sqref="U21:AC21">
    <cfRule type="expression" dxfId="11" priority="2">
      <formula>OR(U$1=$C21+0, U$1=$C21+1, U$1=$C21+3, U$1=$C21+7+$A$3, U$1=$C21+15, U$1=$C21+30)</formula>
    </cfRule>
  </conditionalFormatting>
  <conditionalFormatting sqref="AJ21">
    <cfRule type="expression" dxfId="10" priority="1">
      <formula>OR(AJ$1=$C21+0, AJ$1=$C21+1, AJ$1=$C21+3, AJ$1=$C21+7+$A$3, AJ$1=$C21+15, AJ$1=$C21+30)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2025-12-19T16:09:44Z</dcterms:modified>
</cp:coreProperties>
</file>