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7"/>
  <workbookPr filterPrivacy="1"/>
  <xr:revisionPtr revIDLastSave="0" documentId="13_ncr:1_{C9F325C6-E21F-42E9-9847-02800691F992}" xr6:coauthVersionLast="36" xr6:coauthVersionMax="47" xr10:uidLastSave="{00000000-0000-0000-0000-000000000000}"/>
  <bookViews>
    <workbookView xWindow="0" yWindow="624" windowWidth="35844" windowHeight="199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<sst xmlns="http://schemas.openxmlformats.org/spreadsheetml/2006/main" count="75" uniqueCount="75">
  <si>
    <t>0~50.txt</t>
    <phoneticPr fontId="1" type="noConversion"/>
  </si>
  <si>
    <t>50~100.txt</t>
    <phoneticPr fontId="1" type="noConversion"/>
  </si>
  <si>
    <t>100~150.txt</t>
    <phoneticPr fontId="1" type="noConversion"/>
  </si>
  <si>
    <t>150~200.txt</t>
    <phoneticPr fontId="1" type="noConversion"/>
  </si>
  <si>
    <t>200~250.txt</t>
    <phoneticPr fontId="1" type="noConversion"/>
  </si>
  <si>
    <t>250~300.txt</t>
    <phoneticPr fontId="1" type="noConversion"/>
  </si>
  <si>
    <t>300~350.txt</t>
    <phoneticPr fontId="1" type="noConversion"/>
  </si>
  <si>
    <t>350~400.txt</t>
    <phoneticPr fontId="1" type="noConversion"/>
  </si>
  <si>
    <t>400~450.txt</t>
    <phoneticPr fontId="1" type="noConversion"/>
  </si>
  <si>
    <t>450~500.txt</t>
    <phoneticPr fontId="1" type="noConversion"/>
  </si>
  <si>
    <t>550~600.txt</t>
    <phoneticPr fontId="1" type="noConversion"/>
  </si>
  <si>
    <t>600~650.txt</t>
    <phoneticPr fontId="1" type="noConversion"/>
  </si>
  <si>
    <t>650~700.txt</t>
    <phoneticPr fontId="1" type="noConversion"/>
  </si>
  <si>
    <t>700~750.txt</t>
    <phoneticPr fontId="1" type="noConversion"/>
  </si>
  <si>
    <t>750~800.txt</t>
    <phoneticPr fontId="1" type="noConversion"/>
  </si>
  <si>
    <t>800~850.txt</t>
    <phoneticPr fontId="1" type="noConversion"/>
  </si>
  <si>
    <t>850~900.txt</t>
    <phoneticPr fontId="1" type="noConversion"/>
  </si>
  <si>
    <t>900~950.txt</t>
    <phoneticPr fontId="1" type="noConversion"/>
  </si>
  <si>
    <t>950~1000.txt</t>
    <phoneticPr fontId="1" type="noConversion"/>
  </si>
  <si>
    <t>500~550.txt</t>
    <phoneticPr fontId="1" type="noConversion"/>
  </si>
  <si>
    <t>1000~1050.txt</t>
  </si>
  <si>
    <t>1050~1100.txt</t>
  </si>
  <si>
    <t>1100~1150.txt</t>
  </si>
  <si>
    <t>1150~1200.txt</t>
  </si>
  <si>
    <t>1200~1250.txt</t>
  </si>
  <si>
    <t>1250~1300.txt</t>
  </si>
  <si>
    <t>1300~1350.txt</t>
  </si>
  <si>
    <t>1350~1400.txt</t>
  </si>
  <si>
    <t>1400~1450.txt</t>
  </si>
  <si>
    <t>1450~1500.txt</t>
  </si>
  <si>
    <t>1500~1550.txt</t>
  </si>
  <si>
    <t>1550~1600.txt</t>
  </si>
  <si>
    <t>1600~1650.txt</t>
  </si>
  <si>
    <t>1650~1700.txt</t>
  </si>
  <si>
    <t>1700~1750.txt</t>
  </si>
  <si>
    <t>1750~1800.txt</t>
  </si>
  <si>
    <t>1800~1850.txt</t>
  </si>
  <si>
    <t>1850~1900.txt</t>
  </si>
  <si>
    <t>1900~1950.txt</t>
  </si>
  <si>
    <t>1950~2000.txt</t>
  </si>
  <si>
    <t>2000~2050.txt</t>
  </si>
  <si>
    <t>2050~2100.txt</t>
  </si>
  <si>
    <t>2100~2150.txt</t>
  </si>
  <si>
    <t>2150~2200.txt</t>
  </si>
  <si>
    <t>2200~2250.txt</t>
  </si>
  <si>
    <t>2250~2300.txt</t>
  </si>
  <si>
    <t>2300~2350.txt</t>
  </si>
  <si>
    <t>2350~2400.txt</t>
  </si>
  <si>
    <t>2400~2450.txt</t>
  </si>
  <si>
    <t>2450~2500.txt</t>
  </si>
  <si>
    <t>2500~2550.txt</t>
  </si>
  <si>
    <t>2550~2600.txt</t>
  </si>
  <si>
    <t>2600~2650.txt</t>
  </si>
  <si>
    <t>2650~2700.txt</t>
  </si>
  <si>
    <t>2700~2750.txt</t>
  </si>
  <si>
    <t>2750~2800.txt</t>
  </si>
  <si>
    <t>2800~2850.txt</t>
  </si>
  <si>
    <t>2850~2900.txt</t>
  </si>
  <si>
    <t>2900~2950.txt</t>
  </si>
  <si>
    <t>2950~3000.txt</t>
  </si>
  <si>
    <t>3000~3050.txt</t>
  </si>
  <si>
    <t>3050~3100.txt</t>
  </si>
  <si>
    <t>3100~3150.txt</t>
  </si>
  <si>
    <t>3150~3200.txt</t>
  </si>
  <si>
    <t>3200~3250.txt</t>
  </si>
  <si>
    <t>3250~3300.txt</t>
  </si>
  <si>
    <t>3300~3350.txt</t>
  </si>
  <si>
    <t>3350~3400.txt</t>
  </si>
  <si>
    <t>3400~3450.txt</t>
  </si>
  <si>
    <t>3450~3500.txt</t>
  </si>
  <si>
    <t>3500~3550.txt</t>
  </si>
  <si>
    <t>3550~3600.txt</t>
  </si>
  <si>
    <t>3600~3650.txt</t>
  </si>
  <si>
    <t>3650~3700.txt</t>
  </si>
  <si>
    <t>3700~3750.txt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</si>
</sst>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4" fontId="2" fillId="2" borderId="0" xfId="0" applyNumberFormat="1" applyFont="1" applyFill="1"/>
    <xf numFmtId="0" fontId="0" fillId="2" borderId="0" xfId="0" applyFill="1"/>
    <xf numFmtId="14" fontId="2" fillId="3" borderId="0" xfId="0" applyNumberFormat="1" applyFont="1" applyFill="1"/>
    <xf numFmtId="14" fontId="2" fillId="0" borderId="0" xfId="0" applyNumberFormat="1" applyFont="1"/>
    <xf numFmtId="0" fontId="0" fillId="4" borderId="0" xfId="0" applyFill="1"/>
  </cellXfs>
  <cellStyles count="1">
    <cellStyle name="常规" xfId="0" builtinId="0"/>
  </cellStyles>
  <dxfs count="71">
    <dxf>
      <numFmt numFmtId="45" formatCode="m&quot;月&quot;d&quot;日&quot;"/>
    </dxf>
    <dxf>
      <numFmt numFmtId="45" formatCode="m&quot;月&quot;d&quot;日&quot;"/>
    </dxf>
    <dxf>
      <numFmt numFmtId="45" formatCode="m&quot;月&quot;d&quot;日&quot;"/>
    </dxf>
    <dxf>
      <numFmt numFmtId="45" formatCode="m&quot;月&quot;d&quot;日&quot;"/>
    </dxf>
    <dxf>
      <numFmt numFmtId="45" formatCode="m&quot;月&quot;d&quot;日&quot;"/>
    </dxf>
    <dxf>
      <numFmt numFmtId="45" formatCode="m&quot;月&quot;d&quot;日&quot;"/>
    </dxf>
    <dxf>
      <numFmt numFmtId="45" formatCode="m&quot;月&quot;d&quot;日&quot;"/>
    </dxf>
    <dxf>
      <numFmt numFmtId="45" formatCode="m&quot;月&quot;d&quot;日&quot;"/>
    </dxf>
    <dxf>
      <numFmt numFmtId="45" formatCode="m&quot;月&quot;d&quot;日&quot;"/>
    </dxf>
    <dxf>
      <numFmt numFmtId="45" formatCode="m&quot;月&quot;d&quot;日&quot;"/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937411-0054-48FF-9ED3-7D1A412C47EE}" name="表1" displayName="表1" ref="A1:OF279" headerRowCount="0">
  <tableColumns count="396">
    <tableColumn id="1" xr3:uid="{FE7203C8-91AB-43B8-8CBB-4498F3A6E0B7}" name="列1" totalsRowLabel="汇总"/>
    <tableColumn id="2" xr3:uid="{5D1E913D-2A4A-487F-A1E2-E158FD6D07B6}" name="列2" headerRowDxfId="9"/>
    <tableColumn id="3" xr3:uid="{D0045C32-A934-4BF8-AAF4-BC934C14506D}" name="列3" headerRowDxfId="8"/>
    <tableColumn id="4" xr3:uid="{26B45943-1E98-41B6-A267-5AB4B817F63B}" name="列4" headerRowDxfId="7"/>
    <tableColumn id="5" xr3:uid="{2B8E2687-7194-4D08-ABDE-961A131F94E6}" name="列5" headerRowDxfId="6"/>
    <tableColumn id="6" xr3:uid="{16F1A478-FD55-486F-9226-61DC718B5364}" name="列6" headerRowDxfId="5"/>
    <tableColumn id="7" xr3:uid="{1A2340CA-E789-4036-9092-BBD8E501362C}" name="列7" headerRowDxfId="4"/>
    <tableColumn id="8" xr3:uid="{03DCC289-F4AB-4ABE-A71C-4A5F3720A528}" name="列8" headerRowDxfId="3"/>
    <tableColumn id="9" xr3:uid="{EB944A80-185C-49B4-ADF0-4E0A3B2493D7}" name="列9" headerRowDxfId="2"/>
    <tableColumn id="10" xr3:uid="{903F3695-AE15-4A62-A2E5-BA1BDEA6B2EA}" name="列10" headerRowDxfId="1"/>
    <tableColumn id="11" xr3:uid="{685DFAAD-A488-4A1F-AA74-67579C931B19}" name="列11" headerRowDxfId="0"/>
    <tableColumn id="12" xr3:uid="{0535F242-16B6-4215-ABC5-2A0E0227D068}" name="列12"/>
    <tableColumn id="13" xr3:uid="{C8C2EF57-9249-45BF-9A27-92ABC4D9DB44}" name="列13"/>
    <tableColumn id="14" xr3:uid="{0A1A68BC-2E04-4F0A-8CD6-B30183A99A14}" name="列14"/>
    <tableColumn id="15" xr3:uid="{EE9E07D9-C4CC-4A20-98E4-991A17F75E9D}" name="列15"/>
    <tableColumn id="16" xr3:uid="{220E1F32-3B1A-4BEE-A19F-7B7ACC28E080}" name="列16"/>
    <tableColumn id="17" xr3:uid="{E7A25A7C-3DB0-44C1-BA48-2EB91C6D1492}" name="列17"/>
    <tableColumn id="18" xr3:uid="{688C07BF-0922-436C-8E27-25DC5DF1F8B5}" name="列18"/>
    <tableColumn id="19" xr3:uid="{4FCD83AA-E4C1-4C5F-A893-D9A48BC983E4}" name="列19"/>
    <tableColumn id="20" xr3:uid="{5E0D2D0A-0993-4FF1-8380-1BA3ADB7A685}" name="列20"/>
    <tableColumn id="21" xr3:uid="{D4D8BF78-A0F0-483F-BD6B-DB95CB18FD3E}" name="列21"/>
    <tableColumn id="22" xr3:uid="{3C467C26-6E85-429C-93CC-C907E7778CFE}" name="列22"/>
    <tableColumn id="23" xr3:uid="{FEF63D0B-BEC5-4EB8-A5B2-E064859FF5B6}" name="列23"/>
    <tableColumn id="24" xr3:uid="{34A27D95-AB9A-4992-B795-9816E78A6C33}" name="列24"/>
    <tableColumn id="25" xr3:uid="{7E6371F1-C5D3-45A3-81B6-205DF4A1E0BE}" name="列25"/>
    <tableColumn id="26" xr3:uid="{6E1A36F2-85C3-4259-B76D-90721CB6BF9B}" name="列26"/>
    <tableColumn id="27" xr3:uid="{21067B8F-5FBC-47C4-9225-11A8ACF5EFCC}" name="列27"/>
    <tableColumn id="28" xr3:uid="{AC727560-EE4C-4D8B-BA3E-2283CB72EA03}" name="列28"/>
    <tableColumn id="29" xr3:uid="{3FD80016-11D6-4B01-B3D9-85111C9B003A}" name="列29"/>
    <tableColumn id="30" xr3:uid="{32F275EF-7C94-4F09-A85F-EEB400267419}" name="列30"/>
    <tableColumn id="31" xr3:uid="{5F99E66C-3E2F-45B8-96E6-3B2EB6856126}" name="列31"/>
    <tableColumn id="32" xr3:uid="{73972A14-F0AD-4F12-8E2D-E54CD657A144}" name="列32"/>
    <tableColumn id="33" xr3:uid="{1094902E-B057-434F-A745-4EA12C8642E1}" name="列33"/>
    <tableColumn id="34" xr3:uid="{CD3B3089-3971-4D2D-90B4-FEBE7B204E55}" name="列34"/>
    <tableColumn id="35" xr3:uid="{1C55E393-5B9D-4274-A0CC-C42A4F2141E0}" name="列35"/>
    <tableColumn id="36" xr3:uid="{9417464F-927C-449D-892E-1720A526ECC1}" name="列36"/>
    <tableColumn id="37" xr3:uid="{2CEBA2C2-2A8A-45D6-B802-20A23460020E}" name="列37"/>
    <tableColumn id="38" xr3:uid="{85548602-FE5E-4091-BF08-0820CA3C10EE}" name="列38"/>
    <tableColumn id="39" xr3:uid="{C3D6186C-1295-4962-A7EE-511BBD73AC3B}" name="列39"/>
    <tableColumn id="40" xr3:uid="{04C60060-3316-4794-8331-EC8350FA9CA6}" name="列40"/>
    <tableColumn id="41" xr3:uid="{23A39FA7-E94C-4A4C-BE8F-F06357C349BE}" name="列41"/>
    <tableColumn id="42" xr3:uid="{1225E7A2-4DB7-46E4-81C7-4CF9F934582B}" name="列42"/>
    <tableColumn id="43" xr3:uid="{ECD6B401-1988-45DB-8E85-239625E468B9}" name="列43"/>
    <tableColumn id="44" xr3:uid="{6CC1F3C4-9DA3-4CF5-9327-D043D4471719}" name="列44"/>
    <tableColumn id="45" xr3:uid="{6E704770-036E-4F6A-89E2-C8EC46EFDC54}" name="列45"/>
    <tableColumn id="46" xr3:uid="{CAC98721-2477-419A-977A-7794D2AB9514}" name="列46" totalsRowFunction="count"/>
    <tableColumn id="47" xr3:uid="{88B73976-69EF-4C0F-B2A5-3D25AECA8D02}" name="列47"/>
    <tableColumn id="48" xr3:uid="{EC9F5634-7D45-4FC5-9DDB-CE12C5497BCB}" name="列48"/>
    <tableColumn id="49" xr3:uid="{61BB37A3-BB8A-4404-BF96-8D2877F82ADD}" name="列49"/>
    <tableColumn id="50" xr3:uid="{C9AB8417-7706-40CB-9E95-9B69303B7CC5}" name="列50"/>
    <tableColumn id="51" xr3:uid="{2DB77D86-317E-43A9-8463-C8BCFB6A1F97}" name="列51"/>
    <tableColumn id="52" xr3:uid="{AE54DB29-ED7F-4AE6-8CE2-BE84C69D15F1}" name="列52"/>
    <tableColumn id="53" xr3:uid="{6E148E69-EEB6-4476-A948-60041C3C4896}" name="列53"/>
    <tableColumn id="54" xr3:uid="{CD81D9D6-A8F5-4270-A107-F06B5D66B841}" name="列54"/>
    <tableColumn id="55" xr3:uid="{8EB30C0E-C316-448E-964E-AFB765B1E5AA}" name="列55"/>
    <tableColumn id="56" xr3:uid="{C43F44C4-F4C1-4155-9F1A-10195497E1FF}" name="列56"/>
    <tableColumn id="57" xr3:uid="{3C4C9BD9-7CB4-467E-A62B-E6FB41DEE5F8}" name="列57"/>
    <tableColumn id="58" xr3:uid="{B5F66209-8A42-46FE-949F-64B685902361}" name="列58"/>
    <tableColumn id="59" xr3:uid="{5FF561B4-C298-4BE6-B1B2-70D398584A94}" name="列59"/>
    <tableColumn id="60" xr3:uid="{0D224E05-6D19-48C6-BF5C-21C396D475AC}" name="列60"/>
    <tableColumn id="61" xr3:uid="{691B261E-18BC-40DB-86DA-574DFE0CC6D9}" name="列61"/>
    <tableColumn id="62" xr3:uid="{FC146E05-1CD5-486C-9F76-1BD27E238756}" name="列62"/>
    <tableColumn id="63" xr3:uid="{2B5A20AB-11E6-4A74-B6ED-AE6E22A1A091}" name="列63"/>
    <tableColumn id="64" xr3:uid="{955409A3-2173-49EB-B5DD-FFDAF4D8A8AA}" name="列64"/>
    <tableColumn id="65" xr3:uid="{A5F4B2A9-56F0-4665-822B-138938F8C28A}" name="列65"/>
    <tableColumn id="66" xr3:uid="{2F280C5A-1090-40DC-B9AA-04F5AEBE5BB8}" name="列66"/>
    <tableColumn id="67" xr3:uid="{2E2CF7AA-0B30-4DF7-9FCA-A07FACDB4F67}" name="列67"/>
    <tableColumn id="68" xr3:uid="{8576BEBB-6604-4BB8-B6F4-5364D4F53CBD}" name="列68"/>
    <tableColumn id="69" xr3:uid="{111E9FFB-3DDA-4295-9DD8-27A137BEF960}" name="列69"/>
    <tableColumn id="70" xr3:uid="{994AEBE0-B303-4858-8D0E-E088E52E09DA}" name="列70"/>
    <tableColumn id="71" xr3:uid="{D039756A-FCC4-454A-859D-C26E146CAF3A}" name="列71"/>
    <tableColumn id="72" xr3:uid="{27D59F39-5D13-4586-BD76-06DAC60C9D10}" name="列72"/>
    <tableColumn id="73" xr3:uid="{E9220A64-6E93-46FC-AFB4-CD6904BF98E3}" name="列73"/>
    <tableColumn id="74" xr3:uid="{B25265B5-6689-4535-B820-E516FF6D23E7}" name="列74"/>
    <tableColumn id="75" xr3:uid="{0E8459A4-AC7A-4A61-AC75-EFCEFD6D8686}" name="列75"/>
    <tableColumn id="76" xr3:uid="{1069E170-2EFC-421B-AB5F-74FA1D33680A}" name="列76"/>
    <tableColumn id="77" xr3:uid="{BAE99B97-2F73-4262-AA7A-B543450A3E26}" name="列77"/>
    <tableColumn id="78" xr3:uid="{3926C937-0BE6-4B1B-8B3B-6B2DC81F27C9}" name="列78"/>
    <tableColumn id="79" xr3:uid="{C863047B-B4BA-4F05-A99C-F5B00F131ACB}" name="列79"/>
    <tableColumn id="80" xr3:uid="{F47A2CC4-72C2-42AA-860C-1348DBE3CA4C}" name="列80"/>
    <tableColumn id="81" xr3:uid="{F85AAEAC-C4B2-45B4-8E8D-12C7BAB61E02}" name="列81"/>
    <tableColumn id="82" xr3:uid="{217156A1-E0C6-4FE7-BD0E-FD10E9EA72D3}" name="列82"/>
    <tableColumn id="83" xr3:uid="{31C6EB93-C9FC-4A89-868D-D59B85046D33}" name="列83"/>
    <tableColumn id="84" xr3:uid="{20AE2572-4A59-4F0B-B086-97255519CCD7}" name="列84"/>
    <tableColumn id="85" xr3:uid="{E1FB9E9D-211D-439D-B7A6-DB28D9E155AB}" name="列85"/>
    <tableColumn id="86" xr3:uid="{F1A39DC5-78CC-4C79-904E-7A4CFA91A566}" name="列86"/>
    <tableColumn id="87" xr3:uid="{A646BFBA-3D33-4473-91AF-E4BE145AAB19}" name="列87"/>
    <tableColumn id="88" xr3:uid="{F2FB0F7C-2468-4139-8598-98E27335A4C1}" name="列88"/>
    <tableColumn id="89" xr3:uid="{D48DB72E-70D7-4389-B6D4-925B3235C8C9}" name="列89"/>
    <tableColumn id="90" xr3:uid="{640FD795-ECE6-4B64-8E82-B172B45121DE}" name="列90"/>
    <tableColumn id="91" xr3:uid="{0C2EE417-BAEB-4488-8E90-CCE0EB8A6868}" name="列91"/>
    <tableColumn id="92" xr3:uid="{8B58E288-DE7C-48E3-AA7C-E5B7571216FF}" name="列92"/>
    <tableColumn id="93" xr3:uid="{30CFCC82-5CD7-4E93-8633-631AB6766913}" name="列93"/>
    <tableColumn id="94" xr3:uid="{D27353D0-72FA-4979-8DC0-6CD47B3B5271}" name="列94"/>
    <tableColumn id="95" xr3:uid="{0521EC81-0A7E-AA42-BB6D-7F98F01688FF}" name="Column1"/>
    <tableColumn id="96" xr3:uid="{0E9DABD2-3807-134F-9403-131AD06823F7}" name="Column2"/>
    <tableColumn id="97" xr3:uid="{29EDBF4A-E1E3-A448-85D1-25B4B4240A3F}" name="Column3"/>
    <tableColumn id="98" xr3:uid="{40C76982-A0B7-F44B-8EBE-D9F6EE213736}" name="Column4"/>
    <tableColumn id="99" xr3:uid="{A227758D-D42E-0047-B7B6-D2878DC10233}" name="Column5"/>
    <tableColumn id="100" xr3:uid="{847BEE6C-9D97-9646-9033-252336A845A5}" name="Column6"/>
    <tableColumn id="101" xr3:uid="{2397E78E-76E6-174C-85B5-D6F0A36B0327}" name="Column7"/>
    <tableColumn id="102" xr3:uid="{A746D9E8-59AB-624C-99C9-8F5E1ABAA579}" name="Column8"/>
    <tableColumn id="103" xr3:uid="{698EFCEF-5834-1748-BD65-A4DA1ED0FC5E}" name="Column9"/>
    <tableColumn id="104" xr3:uid="{42B33B63-12CC-4F40-9383-64D56D3C5AA9}" name="Column10"/>
    <tableColumn id="105" xr3:uid="{E1A9EBE5-3DCA-D74F-89AB-CE9B23E7C8BE}" name="Column11"/>
    <tableColumn id="106" xr3:uid="{C45A803E-1904-FB49-BFBC-2DB96476FD5B}" name="Column12"/>
    <tableColumn id="107" xr3:uid="{BABEA6BE-26EF-B740-9427-9E530F27026F}" name="Column13"/>
    <tableColumn id="108" xr3:uid="{79C55C60-4082-E949-8DB2-997476C6ECB1}" name="Column14"/>
    <tableColumn id="109" xr3:uid="{CD809A65-4372-1143-B126-FA8DE54EBC4F}" name="Column15"/>
    <tableColumn id="110" xr3:uid="{9A751BB5-7648-9C44-B338-B0C9CF80F8CE}" name="Column16"/>
    <tableColumn id="111" xr3:uid="{711EB3E7-4971-154B-A77A-4253D69EB6D4}" name="Column17"/>
    <tableColumn id="112" xr3:uid="{934EF6F9-CEB0-4644-A7E6-A77FB086E8D3}" name="Column18"/>
    <tableColumn id="113" xr3:uid="{8DDB0AC8-34E8-C74A-8C18-935DE061D2AD}" name="Column19"/>
    <tableColumn id="114" xr3:uid="{F6D0A3FC-3231-6543-BA51-60F9B7C8C4BF}" name="Column20"/>
    <tableColumn id="115" xr3:uid="{B24926E9-0881-714D-838C-40A25707DD70}" name="Column21"/>
    <tableColumn id="116" xr3:uid="{E6CF9202-2702-D046-B6B3-491190E35F9C}" name="Column22"/>
    <tableColumn id="117" xr3:uid="{E044C672-3999-4647-A554-1467E06057A2}" name="Column23"/>
    <tableColumn id="118" xr3:uid="{19FA10FB-DAAC-1542-A43B-AECBCA9CCADB}" name="Column24"/>
    <tableColumn id="119" xr3:uid="{85B27BEA-54EF-EF4C-801F-B1B803E08614}" name="Column25"/>
    <tableColumn id="120" xr3:uid="{CF037F31-BDC9-DF43-9C9E-739591A3A5D6}" name="Column26"/>
    <tableColumn id="121" xr3:uid="{C7D826FC-AE9C-144B-9AF8-904C4B1455DB}" name="Column27"/>
    <tableColumn id="122" xr3:uid="{DA5D8089-6FCD-9E4B-A142-94FAE89E3C80}" name="Column28"/>
    <tableColumn id="123" xr3:uid="{A8BCC226-7ED0-0A4A-87F2-2E9DDD2A74F0}" name="Column29"/>
    <tableColumn id="124" xr3:uid="{4DE6E325-049B-F54D-ADAC-1F628409C65A}" name="Column30"/>
    <tableColumn id="125" xr3:uid="{68FD85F2-165C-7A4A-B7B0-1D2DF5E68C0E}" name="Column31"/>
    <tableColumn id="126" xr3:uid="{3182436F-F4F7-0B44-82A3-5B7E2C523BE3}" name="Column32"/>
    <tableColumn id="127" xr3:uid="{61CAC33D-3D93-A94B-AE88-ECE801F426CC}" name="Column33"/>
    <tableColumn id="128" xr3:uid="{6F5F0218-9C55-2244-9243-40B4449A7CA7}" name="Column34"/>
    <tableColumn id="129" xr3:uid="{A87D1CC1-7EF3-9B48-BE48-63E3BE9AE2ED}" name="Column35"/>
    <tableColumn id="130" xr3:uid="{F58822EB-D4C8-2846-8FD6-415B0A43CD17}" name="Column36"/>
    <tableColumn id="131" xr3:uid="{7E4C183B-6928-DF4D-B2D8-6DB84C1A749D}" name="Column37"/>
    <tableColumn id="132" xr3:uid="{60AA1D9D-F8B2-684E-B482-6D61976D06C8}" name="Column38"/>
    <tableColumn id="133" xr3:uid="{51657805-F667-BD4D-BD1F-88D7F553CFEC}" name="Column39"/>
    <tableColumn id="134" xr3:uid="{96DB1887-05F3-4849-9803-873A3CFD5E3C}" name="Column40"/>
    <tableColumn id="135" xr3:uid="{C8C69BC6-1EF7-4C4C-ABC3-DA59BC560DE8}" name="Column41"/>
    <tableColumn id="136" xr3:uid="{B7B8011D-DF4D-BB48-A27F-02C4ECF70C52}" name="Column42"/>
    <tableColumn id="137" xr3:uid="{942CEDD0-C5CD-0044-8CF6-1668FFBF7312}" name="Column43"/>
    <tableColumn id="138" xr3:uid="{6D325750-20F5-6847-BB81-8154FA9819DF}" name="Column44"/>
    <tableColumn id="139" xr3:uid="{68774208-ED0A-854B-8F67-7003A4762E8C}" name="Column45"/>
    <tableColumn id="140" xr3:uid="{99DDDAE3-9892-EA44-8989-9E0F01B9EC2B}" name="Column46"/>
    <tableColumn id="141" xr3:uid="{F7E05098-7E76-204E-901C-2FDF1FE47465}" name="Column47"/>
    <tableColumn id="142" xr3:uid="{6C682E00-7538-DD43-9C21-BC0E73515C11}" name="Column48"/>
    <tableColumn id="143" xr3:uid="{61D8A67B-8ADA-3548-A0DB-3D65C24BC5C1}" name="Column49"/>
    <tableColumn id="144" xr3:uid="{11031C4A-BD7C-744E-AE15-9AC0F1D88CDB}" name="Column50"/>
    <tableColumn id="145" xr3:uid="{C5B7AC9C-648F-774C-8BB2-2F8EA133364C}" name="Column51"/>
    <tableColumn id="146" xr3:uid="{DF89F7F0-2CFE-4C4D-BE1C-F7C5298A5FBB}" name="Column52"/>
    <tableColumn id="147" xr3:uid="{DB604073-4853-AA43-8780-844DE67C2195}" name="Column53"/>
    <tableColumn id="148" xr3:uid="{2B18B863-1680-A848-A018-C9C9C058D82C}" name="Column54"/>
    <tableColumn id="149" xr3:uid="{3F638923-DAA8-CE42-98EB-A5FF494111E3}" name="Column55"/>
    <tableColumn id="150" xr3:uid="{B100EEAB-C594-C94D-BECD-E977092CDBFC}" name="Column56"/>
    <tableColumn id="151" xr3:uid="{812B6818-ACDC-C84B-B4B8-19B1EB13829C}" name="Column57"/>
    <tableColumn id="152" xr3:uid="{3A552A10-2CE0-6140-8F1E-138B944DC1B7}" name="Column58"/>
    <tableColumn id="153" xr3:uid="{47060DE8-11B0-C743-A036-DBB83FC99EC0}" name="Column59"/>
    <tableColumn id="154" xr3:uid="{E04FBDA1-CC86-DC4D-9C63-F67EAC29778A}" name="Column60"/>
    <tableColumn id="155" xr3:uid="{7B10F957-2AA4-9B41-A03B-D3CA48083E47}" name="Column61"/>
    <tableColumn id="156" xr3:uid="{16645D2A-C739-D34D-B1D3-EB024639F9E7}" name="Column62"/>
    <tableColumn id="157" xr3:uid="{D4F883FC-574F-E44D-B652-605B3EC237B6}" name="Column63"/>
    <tableColumn id="158" xr3:uid="{544C88C0-B322-3049-840B-492CED2F58B2}" name="Column64"/>
    <tableColumn id="159" xr3:uid="{73B61ECF-3CF8-B94E-99CB-0BF2568B1518}" name="Column65"/>
    <tableColumn id="160" xr3:uid="{7367C187-B9FA-5141-81A4-651B35254681}" name="Column66"/>
    <tableColumn id="161" xr3:uid="{5CCA74AF-2361-ED40-B228-C51F578C7611}" name="Column67"/>
    <tableColumn id="162" xr3:uid="{3D78E44A-45F1-9C47-9415-67C310F64A63}" name="Column68"/>
    <tableColumn id="163" xr3:uid="{BC6D86B8-FCB1-F244-8AD3-C17D6D2D5248}" name="Column69"/>
    <tableColumn id="164" xr3:uid="{DE0A943C-815B-9B4D-AE64-39C9C27EA697}" name="Column70"/>
    <tableColumn id="165" xr3:uid="{B5093F22-B832-6248-9FD0-AB0D86F588C4}" name="Column71"/>
    <tableColumn id="166" xr3:uid="{14FF5F2A-E1B8-3742-A1E9-BD1973A84880}" name="Column72"/>
    <tableColumn id="167" xr3:uid="{23A6CB4D-D27E-B946-8331-138122D4D8A3}" name="Column73"/>
    <tableColumn id="168" xr3:uid="{837FDA03-A9D9-E74E-8B2B-12AD883FF095}" name="Column74"/>
    <tableColumn id="169" xr3:uid="{BC9EEC9E-46BE-5641-88E6-344B604290DF}" name="Column75"/>
    <tableColumn id="170" xr3:uid="{DA4F258B-CA95-924F-9CB5-5C4B17E5C761}" name="Column76"/>
    <tableColumn id="171" xr3:uid="{73A5FA40-7B3F-5443-9171-CF1B11F3795E}" name="Column77"/>
    <tableColumn id="172" xr3:uid="{F0C6A8E0-F28A-CE4A-B2E7-BB339339F1BC}" name="Column78"/>
    <tableColumn id="173" xr3:uid="{63265DC1-A9A0-B143-94D9-4B40C29A7BB7}" name="Column79"/>
    <tableColumn id="174" xr3:uid="{84D3D4D9-8BBD-F44D-A67C-D4B1269740C2}" name="Column80"/>
    <tableColumn id="175" xr3:uid="{306EF8DC-40E3-3348-B5E6-3203E48D3E02}" name="Column81"/>
    <tableColumn id="176" xr3:uid="{6BD76BF3-1E8C-144B-AB22-5208EB5B14CB}" name="Column82"/>
    <tableColumn id="177" xr3:uid="{219C5E20-91FB-9043-A899-63271FF7BECE}" name="Column83"/>
    <tableColumn id="178" xr3:uid="{50EF353C-7AB8-1A4C-9509-7CD0824FC70D}" name="Column84"/>
    <tableColumn id="179" xr3:uid="{1A5BF7A3-AB59-5944-AF78-8359477B028B}" name="Column85"/>
    <tableColumn id="180" xr3:uid="{E23B5336-A0F9-BF4C-844F-5C8EAB898DA8}" name="Column86"/>
    <tableColumn id="181" xr3:uid="{FFB0B776-D96A-AB42-B815-9C08F8170D1B}" name="Column87"/>
    <tableColumn id="182" xr3:uid="{B072D51E-E080-994D-A166-11C7AF44C73C}" name="Column88"/>
    <tableColumn id="183" xr3:uid="{6DD6A6B8-1E60-3E41-BD28-922499C0A191}" name="Column89"/>
    <tableColumn id="184" xr3:uid="{B5FEA4C2-19D6-C246-85F6-4ECD142B5D14}" name="Column90"/>
    <tableColumn id="185" xr3:uid="{D2C51542-4E0B-1E4A-B01A-470F6F8BA966}" name="Column91"/>
    <tableColumn id="186" xr3:uid="{9DA271C0-645B-7546-A5B5-D2E911777C8F}" name="Column92"/>
    <tableColumn id="187" xr3:uid="{29909A31-2AEE-B94D-AE69-12BF380AA5FB}" name="Column93"/>
    <tableColumn id="188" xr3:uid="{180E7BCF-E0D1-DD4F-91A4-527395746DB8}" name="Column94"/>
    <tableColumn id="189" xr3:uid="{F97EAA2C-B94C-5C49-ABFD-A3ABB082E659}" name="Column95"/>
    <tableColumn id="190" xr3:uid="{0C92A0EA-297C-9045-928A-EA3761DB7E68}" name="Column96"/>
    <tableColumn id="191" xr3:uid="{C40E048E-EA70-8649-B83F-4A5B2700619B}" name="Column97"/>
    <tableColumn id="192" xr3:uid="{4AA0A17C-9EFD-BE48-A734-BA4D6AD648AD}" name="Column98"/>
    <tableColumn id="193" xr3:uid="{E2712A0D-211E-6D4F-809E-417330FFF56E}" name="Column99"/>
    <tableColumn id="194" xr3:uid="{E022D290-39DC-8B4B-9C1E-753A68F7C219}" name="Column100"/>
    <tableColumn id="195" xr3:uid="{247F99BB-A4DA-AA42-B0B5-19F9BF63709F}" name="Column101"/>
    <tableColumn id="196" xr3:uid="{AD19E706-F8E5-364B-A4F0-7716B18DC3C6}" name="Column102"/>
    <tableColumn id="197" xr3:uid="{CB1716EE-7217-4C4A-B119-CC4139AB41BA}" name="Column103"/>
    <tableColumn id="198" xr3:uid="{93C46ECE-405E-CA4E-9168-56C4345CDA53}" name="Column104"/>
    <tableColumn id="199" xr3:uid="{06D8725E-9150-C94A-8391-83614C4B6997}" name="Column105"/>
    <tableColumn id="200" xr3:uid="{CC7EFD94-AD37-F444-A4C4-DDC16C405ED8}" name="Column106"/>
    <tableColumn id="201" xr3:uid="{61996742-3161-074A-A939-EAC8F76AC93F}" name="Column107"/>
    <tableColumn id="202" xr3:uid="{FB809CBD-63AC-0449-A98E-AD13F7C5F02F}" name="Column108"/>
    <tableColumn id="203" xr3:uid="{42880B69-8603-8C45-A600-607AFD446DC2}" name="Column109"/>
    <tableColumn id="204" xr3:uid="{9C23F1AE-EDC7-5D44-A21C-91C977D196FF}" name="Column110"/>
    <tableColumn id="205" xr3:uid="{BAA28E38-8C15-B948-91AB-BFDCAA1522E3}" name="Column111"/>
    <tableColumn id="206" xr3:uid="{3D86B26A-2D60-1B42-B555-20697719E6BD}" name="Column112"/>
    <tableColumn id="207" xr3:uid="{50F9DE27-2FC9-B446-BC95-2A46FE8ABB11}" name="Column113"/>
    <tableColumn id="208" xr3:uid="{9F5A5727-EE40-5B47-ACAF-0420BEC31311}" name="Column114"/>
    <tableColumn id="209" xr3:uid="{70EB6865-2534-DE44-92D6-EF421BC07D1F}" name="Column115"/>
    <tableColumn id="210" xr3:uid="{9234B026-E49A-BF4E-8538-0D1310010121}" name="Column116"/>
    <tableColumn id="211" xr3:uid="{96CF90F8-9D57-8E4D-85B2-B4DE5E1DDE3C}" name="Column117"/>
    <tableColumn id="212" xr3:uid="{ABC3E2FA-EE22-B443-A92C-47F206DBF572}" name="Column118"/>
    <tableColumn id="213" xr3:uid="{0BC40F77-2B23-1C4B-A018-C5A5992737D4}" name="Column119"/>
    <tableColumn id="214" xr3:uid="{FCE8F61B-5F54-DC4D-B765-4110898EFDAE}" name="Column120"/>
    <tableColumn id="215" xr3:uid="{76741963-FD8D-0D4E-B0B5-A99B672364AF}" name="Column121"/>
    <tableColumn id="216" xr3:uid="{B19C0CD7-C120-3B40-8BC4-2CCD77A7A052}" name="Column122"/>
    <tableColumn id="217" xr3:uid="{E67B83A7-4925-6E40-AF69-71BB6E75F377}" name="Column123"/>
    <tableColumn id="218" xr3:uid="{0F5AEA11-C55C-AC40-9146-F3067C72242D}" name="Column124"/>
    <tableColumn id="219" xr3:uid="{5B696453-9FC1-EE41-98CA-A3281804CBEE}" name="Column125"/>
    <tableColumn id="220" xr3:uid="{E50E2109-2CAA-4F4F-AE68-9D0B31324C06}" name="Column126"/>
    <tableColumn id="221" xr3:uid="{37C5A4BC-5ED9-3049-93D9-9AE654FFE788}" name="Column127"/>
    <tableColumn id="222" xr3:uid="{84EB7EB9-5C3C-B444-9310-C0C00485C2DC}" name="Column128"/>
    <tableColumn id="223" xr3:uid="{923CCB43-08E4-6E4B-8777-A4C1C93C7D5A}" name="Column129"/>
    <tableColumn id="224" xr3:uid="{BE5FEC49-231D-1445-8D6F-E6089DDFD049}" name="Column130"/>
    <tableColumn id="225" xr3:uid="{B42691EB-A3FB-F041-99D7-01604E60A481}" name="Column131"/>
    <tableColumn id="226" xr3:uid="{CC9D1C98-E9E6-4644-8293-0CF1AE21E0F8}" name="Column132"/>
    <tableColumn id="227" xr3:uid="{D62400B7-8630-FB43-9B15-70F3F57BF190}" name="Column133"/>
    <tableColumn id="228" xr3:uid="{26295FB0-1F54-B947-B27E-80EAA0F158F0}" name="Column134"/>
    <tableColumn id="229" xr3:uid="{AA65C896-7CAA-784E-9484-86F41377F6AB}" name="Column135"/>
    <tableColumn id="230" xr3:uid="{F2D23A9D-C37F-A542-87FA-5FF690673744}" name="Column136"/>
    <tableColumn id="231" xr3:uid="{5CF75AA9-BECF-734A-A61B-70F85FA4FF5D}" name="Column137"/>
    <tableColumn id="232" xr3:uid="{9D250430-DCE7-5F4C-ADBD-64FAA13827D8}" name="Column138"/>
    <tableColumn id="233" xr3:uid="{ABE25D48-3BE6-BE48-91EE-BF80F061452D}" name="Column139"/>
    <tableColumn id="234" xr3:uid="{6FBA5F7A-4BEE-BB48-B922-BE44E6C08C69}" name="Column140"/>
    <tableColumn id="235" xr3:uid="{05230C21-725C-2249-9667-CD4860836AA2}" name="Column141"/>
    <tableColumn id="236" xr3:uid="{0EBB09A6-3CE1-5249-BAC7-B9F9DDB19041}" name="Column142"/>
    <tableColumn id="237" xr3:uid="{396BE5FA-92AB-6B49-9F3D-49354ADAFF80}" name="Column143"/>
    <tableColumn id="238" xr3:uid="{D992108E-D258-D64C-AA64-97E279907EF8}" name="Column144"/>
    <tableColumn id="239" xr3:uid="{B901AB8E-843B-894E-880E-7DFE3357FD80}" name="Column145"/>
    <tableColumn id="240" xr3:uid="{131FB561-BAB6-C640-AE44-36473A15575A}" name="Column146"/>
    <tableColumn id="241" xr3:uid="{69AC0D50-2271-2642-980D-6FFC5C069ECD}" name="Column147"/>
    <tableColumn id="242" xr3:uid="{B36A6952-C9E0-1843-A060-473C7E7986EC}" name="Column148"/>
    <tableColumn id="243" xr3:uid="{93012ECB-30DB-8049-84EA-49C8221D72A2}" name="Column149"/>
    <tableColumn id="244" xr3:uid="{7BC7881C-42B7-B745-831A-9DF64C581574}" name="Column150"/>
    <tableColumn id="245" xr3:uid="{025EB3A8-4B8C-864B-90E8-1ACAB2F444BA}" name="Column151"/>
    <tableColumn id="246" xr3:uid="{9A592BCB-E69C-8B47-AAAA-BE15EE5176D6}" name="Column152"/>
    <tableColumn id="247" xr3:uid="{DAF82588-06D8-6847-95C9-3C04034221F8}" name="Column153"/>
    <tableColumn id="248" xr3:uid="{C6AC86DF-3DCF-504A-A381-EC7AE02044C0}" name="Column154"/>
    <tableColumn id="249" xr3:uid="{8B8C2A86-4FF1-D14A-B04D-D95E5EE036E3}" name="Column155"/>
    <tableColumn id="250" xr3:uid="{32F40E5E-3C37-B242-BE75-9C7ED346931C}" name="Column156"/>
    <tableColumn id="251" xr3:uid="{C79BE104-4A70-464B-9136-390C9DE51875}" name="Column157"/>
    <tableColumn id="252" xr3:uid="{709AE528-4426-4145-8B0C-D340D321AF22}" name="Column158"/>
    <tableColumn id="253" xr3:uid="{43908930-8CF9-9E41-88FB-F6BF6AE5D5BB}" name="Column159"/>
    <tableColumn id="254" xr3:uid="{CA511122-8205-AB47-B4BB-2B0946B436C7}" name="Column160"/>
    <tableColumn id="255" xr3:uid="{0CAFAFB0-B223-FA4E-BFB5-04452F1183D2}" name="Column161"/>
    <tableColumn id="256" xr3:uid="{597AB5E4-81F2-894F-827A-63B1FB4A0756}" name="Column162"/>
    <tableColumn id="257" xr3:uid="{AB94165B-800D-264C-BFC0-F6751E9CC539}" name="Column163"/>
    <tableColumn id="258" xr3:uid="{5CA6BC91-85A3-8F48-A319-7C3FB61B4DE2}" name="Column164"/>
    <tableColumn id="259" xr3:uid="{A472D2AE-6D56-1640-A9E9-F646C8B75945}" name="Column165"/>
    <tableColumn id="260" xr3:uid="{AC69BCDF-3BD3-6943-8C12-0372CE2154D8}" name="Column166"/>
    <tableColumn id="261" xr3:uid="{2C5FB88D-3175-8848-A614-43D8763CA1F4}" name="Column167"/>
    <tableColumn id="262" xr3:uid="{E8AF011B-BF49-7640-8C38-1A6502455862}" name="Column168"/>
    <tableColumn id="263" xr3:uid="{CE6B7610-16FE-644D-97AD-E6EFB89F9716}" name="Column169"/>
    <tableColumn id="264" xr3:uid="{F1843239-4FEB-5E47-805B-03E38715D085}" name="Column170"/>
    <tableColumn id="265" xr3:uid="{16208A35-8FED-5847-904A-2BD8351FF2DF}" name="Column171"/>
    <tableColumn id="266" xr3:uid="{3F3C3D95-12A8-0B4E-AEE4-83EAC24C0951}" name="Column172"/>
    <tableColumn id="267" xr3:uid="{55F44696-CC17-5845-8179-30BFB2E00D48}" name="Column173"/>
    <tableColumn id="268" xr3:uid="{95F5E8BE-8356-6043-B7BB-C3A725CE81CB}" name="Column174"/>
    <tableColumn id="269" xr3:uid="{3C974106-4147-6A41-9C98-3F5F41D8537D}" name="Column175"/>
    <tableColumn id="270" xr3:uid="{AC12BA67-877C-6C42-959B-FCD6863FF25A}" name="Column176"/>
    <tableColumn id="271" xr3:uid="{D12D5B8E-6212-2A43-8711-D30EB4DCF7A6}" name="Column177"/>
    <tableColumn id="272" xr3:uid="{9E4C2429-9D5B-044E-BE38-007C58DDC2DD}" name="Column178"/>
    <tableColumn id="273" xr3:uid="{F4ABE16F-713A-2845-9FD8-75C4732AF76B}" name="Column179"/>
    <tableColumn id="274" xr3:uid="{A1FA4F64-C8C6-704A-9628-7DCCA4171C78}" name="Column180"/>
    <tableColumn id="275" xr3:uid="{DD9A56F6-9C5B-2A4A-92DB-47668514EE92}" name="Column181"/>
    <tableColumn id="276" xr3:uid="{0DBBF9C1-4745-654E-B70E-F5C2421D0AF0}" name="Column182"/>
    <tableColumn id="277" xr3:uid="{41434091-4201-004F-8447-E360FD8E3688}" name="Column183"/>
    <tableColumn id="278" xr3:uid="{052558D7-C3AA-454B-BF1F-10279C045BEE}" name="Column184"/>
    <tableColumn id="279" xr3:uid="{6439B709-AF43-9343-9FE9-5E31D48F35E8}" name="Column185"/>
    <tableColumn id="280" xr3:uid="{68330788-33D7-6E42-A6A9-652989DAD3F3}" name="Column186"/>
    <tableColumn id="281" xr3:uid="{8534C199-1DEC-7543-8AF8-555F60F36DEF}" name="Column187"/>
    <tableColumn id="282" xr3:uid="{219EC444-0357-7F4B-829C-A76DAEC20E15}" name="Column188"/>
    <tableColumn id="283" xr3:uid="{3C2A7663-7849-D847-8D63-3EBC6DD944CB}" name="Column189"/>
    <tableColumn id="284" xr3:uid="{E170B677-E739-6942-AF3D-2635161F85A7}" name="Column190"/>
    <tableColumn id="285" xr3:uid="{77242593-D88B-9E46-A740-3CA228F7A8D2}" name="Column191"/>
    <tableColumn id="286" xr3:uid="{32D20907-3865-284B-8225-D8575B3F5588}" name="Column192"/>
    <tableColumn id="287" xr3:uid="{89B6242F-4606-F54A-A738-5525726A3C72}" name="Column193"/>
    <tableColumn id="288" xr3:uid="{B75F67C7-4F21-304D-AECC-0DB9B853F3D6}" name="Column194"/>
    <tableColumn id="289" xr3:uid="{CEAF434F-8B4A-224C-B04F-38CBD5F131E4}" name="Column195"/>
    <tableColumn id="290" xr3:uid="{DEB7381C-51EA-8147-AA55-C51D6B72FFEC}" name="Column196"/>
    <tableColumn id="291" xr3:uid="{5B59533A-9AE6-9343-99D9-372AD569C15D}" name="Column197"/>
    <tableColumn id="292" xr3:uid="{C6645931-5CD6-0E4E-9598-1499224A10C1}" name="Column198"/>
    <tableColumn id="293" xr3:uid="{318FE331-E73D-8A40-BADC-50D946B537A3}" name="Column199"/>
    <tableColumn id="294" xr3:uid="{134240ED-48BC-2543-A43C-3BFDE4EC7EB0}" name="Column200"/>
    <tableColumn id="295" xr3:uid="{8535313F-D17B-0A48-BF3B-BA344C0D392C}" name="Column201"/>
    <tableColumn id="296" xr3:uid="{1853F252-C672-E144-A1FC-4AD912BAD9D1}" name="Column202"/>
    <tableColumn id="297" xr3:uid="{5290DF50-658C-D54B-BF65-FEBB80ED96CF}" name="Column203"/>
    <tableColumn id="298" xr3:uid="{FC49E6AB-89DE-AC4C-8159-E681DCE8F2D6}" name="Column204"/>
    <tableColumn id="299" xr3:uid="{A7C19E76-35BE-E547-A9B6-2C9109D7F738}" name="Column205"/>
    <tableColumn id="300" xr3:uid="{96B82E40-E5FA-474F-948F-8C35FE9EFAA2}" name="Column206"/>
    <tableColumn id="301" xr3:uid="{6EE3321B-03FC-2A4C-983D-1C3FCD8F67FB}" name="Column207"/>
    <tableColumn id="302" xr3:uid="{AC3A7170-34C6-C34E-B63F-DCE84C0CAE8D}" name="Column208"/>
    <tableColumn id="303" xr3:uid="{F253FA9D-6355-124E-918D-C4A2CBE727F1}" name="Column209"/>
    <tableColumn id="304" xr3:uid="{EC371FF6-0CF1-6A42-B4E3-0834E60933D1}" name="Column210"/>
    <tableColumn id="305" xr3:uid="{EB89CAA1-6145-4B46-A4ED-A1359220B02E}" name="Column211"/>
    <tableColumn id="306" xr3:uid="{C6B4D100-A320-F44B-92DE-8839EF2D9D7E}" name="Column212"/>
    <tableColumn id="307" xr3:uid="{3885B510-40CE-DE46-A359-7FA419BDF8CD}" name="Column213"/>
    <tableColumn id="308" xr3:uid="{3B0805FF-8BBD-5F44-881B-A91CFF9E8CEB}" name="Column214"/>
    <tableColumn id="309" xr3:uid="{BF817194-EDD3-2A40-9B0D-BD0FF7187C84}" name="Column215"/>
    <tableColumn id="310" xr3:uid="{738D8DA6-9108-9648-8D7F-2176DA3998EF}" name="Column216"/>
    <tableColumn id="311" xr3:uid="{FD6656AE-B7B3-FC43-AD13-8C460F86933F}" name="Column217"/>
    <tableColumn id="312" xr3:uid="{F11B587E-03D1-5642-B648-07B433E696CA}" name="Column218"/>
    <tableColumn id="313" xr3:uid="{BE1C435E-67BA-454E-AF54-EA22B5391B55}" name="Column219"/>
    <tableColumn id="314" xr3:uid="{89151A40-B66B-4249-8782-CA87B3C8FFE0}" name="Column220"/>
    <tableColumn id="315" xr3:uid="{B35098C6-1C0F-CE41-B5F3-F649E60BB687}" name="Column221"/>
    <tableColumn id="316" xr3:uid="{B5955981-F014-054F-91DE-2FDF5B02579A}" name="Column222"/>
    <tableColumn id="317" xr3:uid="{51E4BF52-AA64-1649-BFA9-8B0BA2893EF2}" name="Column223"/>
    <tableColumn id="318" xr3:uid="{6FA45CF9-B7B6-6748-AB4B-84A14B610970}" name="Column224"/>
    <tableColumn id="319" xr3:uid="{683203B9-756E-5E48-8AC9-D27C8F069448}" name="Column225"/>
    <tableColumn id="320" xr3:uid="{B6F1CFEF-39DF-D846-B817-B9F6EAF66AA5}" name="Column226"/>
    <tableColumn id="321" xr3:uid="{3D205114-FA33-D240-9A4B-72449753392C}" name="Column227"/>
    <tableColumn id="322" xr3:uid="{96E8B03E-93A3-B74B-B950-FC0601ACE357}" name="Column228"/>
    <tableColumn id="323" xr3:uid="{6C7B20C2-3467-6447-A039-2B6B0601795E}" name="Column229"/>
    <tableColumn id="324" xr3:uid="{1FA453D6-F983-E94C-A493-A87C27F4572D}" name="Column230"/>
    <tableColumn id="325" xr3:uid="{A821AA5A-9FF0-304E-82E8-4EC31F769A25}" name="Column231"/>
    <tableColumn id="326" xr3:uid="{BAAA55F0-17E4-794A-81C6-A7A99561BF80}" name="Column232"/>
    <tableColumn id="327" xr3:uid="{3EC47DC9-DE34-3642-938A-4C3C1FD1AB71}" name="Column233"/>
    <tableColumn id="328" xr3:uid="{8C7FF065-9AB6-6C4A-BCD0-A75A551A7FD4}" name="Column234"/>
    <tableColumn id="329" xr3:uid="{8CEFD92F-1D7F-8D48-8D3F-9B86710F643E}" name="Column235"/>
    <tableColumn id="330" xr3:uid="{07A04A15-0D88-F241-86D9-55A7F528606A}" name="Column236"/>
    <tableColumn id="331" xr3:uid="{B634AA3B-9755-924B-9889-8FD8D56B4499}" name="Column237"/>
    <tableColumn id="332" xr3:uid="{0957ECE4-394A-7242-909D-F5B25540B955}" name="Column238"/>
    <tableColumn id="333" xr3:uid="{BB0F6AC5-6552-854B-B67B-55DAAD55F048}" name="Column239"/>
    <tableColumn id="334" xr3:uid="{112DDC9C-E2B5-B14F-B644-652AF10036C9}" name="Column240"/>
    <tableColumn id="335" xr3:uid="{2213F2EC-465E-4547-959E-B984475EA18E}" name="Column241"/>
    <tableColumn id="336" xr3:uid="{E246A6EA-A30C-5049-9EDD-AC3D771924D3}" name="Column242"/>
    <tableColumn id="337" xr3:uid="{88A5A55E-58A7-E843-82C7-C60360673094}" name="Column243"/>
    <tableColumn id="338" xr3:uid="{6518A886-E506-0646-A106-3245074C1196}" name="Column244"/>
    <tableColumn id="339" xr3:uid="{71411CE0-477F-F14A-9AFF-02CA74CC85A4}" name="Column245"/>
    <tableColumn id="340" xr3:uid="{F772E9DF-BC14-A540-B784-7D6225F1799D}" name="Column246"/>
    <tableColumn id="341" xr3:uid="{9ABC30BC-C3DA-8A4C-8D7A-CD824E3469A3}" name="Column247"/>
    <tableColumn id="342" xr3:uid="{CA41D298-2BA4-AA42-AE67-68BE05986C64}" name="Column248"/>
    <tableColumn id="343" xr3:uid="{FB6EB0DF-AF22-C44F-8288-38B4C8F70EE3}" name="Column249"/>
    <tableColumn id="344" xr3:uid="{F1F39C19-D884-1147-A80F-1FBF9EDF7A88}" name="Column250"/>
    <tableColumn id="345" xr3:uid="{DEB79A97-2E21-4C4F-9F3E-13C15C5D449F}" name="Column251"/>
    <tableColumn id="346" xr3:uid="{4B1A7718-0B72-7742-A9EA-2C0169F0FD83}" name="Column252"/>
    <tableColumn id="347" xr3:uid="{2428195D-C115-724D-8374-17D3A73BA380}" name="Column253"/>
    <tableColumn id="348" xr3:uid="{38AF25BB-E031-2743-A941-088EA1D98C1A}" name="Column254"/>
    <tableColumn id="349" xr3:uid="{E58FC76F-86E2-5946-B86D-B06539594A72}" name="Column255"/>
    <tableColumn id="350" xr3:uid="{2A802631-0C42-1548-90D7-30F5DD18878D}" name="Column256"/>
    <tableColumn id="351" xr3:uid="{B1EF4C22-D5BE-C842-8530-5833E208313A}" name="Column257"/>
    <tableColumn id="352" xr3:uid="{DC577901-4821-F141-A67E-FC8809E928BB}" name="Column258"/>
    <tableColumn id="353" xr3:uid="{CC1729B5-2873-5F46-A598-E21C3F8FA033}" name="Column259"/>
    <tableColumn id="354" xr3:uid="{7272766B-0B84-E941-BB0E-04857B4B7E7F}" name="Column260"/>
    <tableColumn id="355" xr3:uid="{543FB9FF-1C60-E64D-9A48-016F5128B907}" name="Column261"/>
    <tableColumn id="356" xr3:uid="{B8586453-D9AF-2741-95E1-553497D7F2AD}" name="Column262"/>
    <tableColumn id="357" xr3:uid="{A324080B-171E-6845-A177-8B8A0207EBC2}" name="Column263"/>
    <tableColumn id="358" xr3:uid="{4B7E00F9-DD54-1F41-9BF1-13A9494DD0EC}" name="Column264"/>
    <tableColumn id="359" xr3:uid="{683A412A-D955-6942-B815-DB3E234115DE}" name="Column265"/>
    <tableColumn id="360" xr3:uid="{3B65181D-7DA3-1B49-A931-913FE95AACD7}" name="Column266"/>
    <tableColumn id="361" xr3:uid="{916C0260-E802-6940-8976-64195E9B430D}" name="Column267"/>
    <tableColumn id="362" xr3:uid="{434BB2A1-F9A1-6344-B8B5-BA8F292D4A66}" name="Column268"/>
    <tableColumn id="363" xr3:uid="{1462969B-1310-BC49-AB0A-A8D6A5119955}" name="Column269"/>
    <tableColumn id="364" xr3:uid="{ED90D094-D82E-CE49-8606-67083521292A}" name="Column270"/>
    <tableColumn id="365" xr3:uid="{238F9F88-A8F6-314B-8D45-B3E4BB27707B}" name="Column271"/>
    <tableColumn id="366" xr3:uid="{D7CDBE7F-9D38-6843-8C2B-F0926585DB47}" name="Column272"/>
    <tableColumn id="367" xr3:uid="{7487BA63-D6E2-994D-A380-942BC5882E14}" name="Column273"/>
    <tableColumn id="368" xr3:uid="{22EE8537-E9CA-B84C-9DEB-8E813992DB80}" name="Column274"/>
    <tableColumn id="369" xr3:uid="{1133E391-2839-4244-9CB3-F08FBB5DF2A6}" name="Column275"/>
    <tableColumn id="370" xr3:uid="{E70A2072-3E20-C644-B935-33A70CE21A20}" name="Column276"/>
    <tableColumn id="371" xr3:uid="{4FC56F90-CA60-EB49-ABBB-73C0EE0D0B66}" name="Column277"/>
    <tableColumn id="372" xr3:uid="{DAA510EA-BE86-D547-98E4-A398A3088C6D}" name="Column278"/>
    <tableColumn id="373" xr3:uid="{02A9CB97-A8B9-AE45-BB84-AB742195BA19}" name="Column279"/>
    <tableColumn id="374" xr3:uid="{C245D477-DCC1-684C-9329-8CE56585AD6E}" name="Column280"/>
    <tableColumn id="375" xr3:uid="{9570EA1D-7C69-C542-8F6D-5C415F403508}" name="Column281"/>
    <tableColumn id="376" xr3:uid="{7A21CBE4-6507-1D44-B8C3-ADA319F4E3C6}" name="Column282"/>
    <tableColumn id="377" xr3:uid="{0E93FC78-E3AF-D749-BEF5-8079457F56D4}" name="Column283"/>
    <tableColumn id="378" xr3:uid="{0CFC8A76-70E4-244E-8DD7-03C2983C1BEF}" name="Column284"/>
    <tableColumn id="379" xr3:uid="{29FF2811-CC7E-8044-844C-ACF96C999728}" name="Column285"/>
    <tableColumn id="380" xr3:uid="{71417C6C-02B3-0A45-A29A-3C571A0DE98A}" name="Column286"/>
    <tableColumn id="381" xr3:uid="{231610B7-6A14-304C-B765-AA65BA32D459}" name="Column287"/>
    <tableColumn id="382" xr3:uid="{BEB64932-527F-1844-B3E6-536BEBC54CF7}" name="Column288"/>
    <tableColumn id="383" xr3:uid="{12704A44-FAFA-3343-8905-16614BF77852}" name="Column289"/>
    <tableColumn id="384" xr3:uid="{E2DC38E2-4832-8E45-82EF-CF2AE40B31DC}" name="Column290"/>
    <tableColumn id="385" xr3:uid="{61CE735D-D5ED-EA4D-BB73-C08CE71030A9}" name="Column291"/>
    <tableColumn id="386" xr3:uid="{9D409160-3D24-FD45-AFD4-F982367D739F}" name="Column292"/>
    <tableColumn id="387" xr3:uid="{6C67FCEC-5D3E-1F4C-8D47-F2366FB3794B}" name="Column293"/>
    <tableColumn id="388" xr3:uid="{EF7683FC-CBB7-7443-AD90-9E42B8735CA2}" name="Column294"/>
    <tableColumn id="389" xr3:uid="{884447E2-010E-C34A-A50C-116BF8B92E1F}" name="Column295"/>
    <tableColumn id="390" xr3:uid="{EB6B89CC-3C0B-0E4D-A935-174603274F5C}" name="Column296"/>
    <tableColumn id="391" xr3:uid="{F38D35F0-BFEE-F142-A9E2-C871074CD705}" name="Column297"/>
    <tableColumn id="392" xr3:uid="{6B096C47-F71F-384C-8E6F-A2E91C12FEB1}" name="Column298"/>
    <tableColumn id="393" xr3:uid="{B9C70CA9-9135-2F46-81F0-BE8EF9BE5519}" name="Column299"/>
    <tableColumn id="394" xr3:uid="{520F3182-78E9-1B4C-917A-A39A5B297112}" name="Column300"/>
    <tableColumn id="395" xr3:uid="{12EB871F-AD06-5A46-B953-E053E96FD06B}" name="Column301"/>
    <tableColumn id="396" xr3:uid="{35E08538-0369-7B4E-8FA3-C17648112F9D}" name="Column302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F77"/>
  <sheetViews>
    <sheetView tabSelected="1" zoomScale="172" zoomScaleNormal="115" workbookViewId="0">
      <pane xSplit="1" ySplit="1" topLeftCell="P2" activePane="bottomRight" state="frozen"/>
      <selection pane="topRight" activeCell="B1" sqref="B1"/>
      <selection pane="bottomLeft" activeCell="A2" sqref="A2"/>
      <selection pane="bottomRight" activeCell="Q5" sqref="Q5"/>
    </sheetView>
  </sheetViews>
  <sheetFormatPr defaultColWidth="15.77734375" defaultRowHeight="13.8" x14ac:dyDescent="0.25"/>
  <cols>
    <col min="1" max="1" width="14.21875" bestFit="1" customWidth="1"/>
    <col min="2" max="14" width="11.5546875" bestFit="1" customWidth="1"/>
    <col min="15" max="23" width="9.33203125" bestFit="1" customWidth="1"/>
    <col min="24" max="45" width="10.44140625" bestFit="1" customWidth="1"/>
    <col min="46" max="54" width="9.33203125" bestFit="1" customWidth="1"/>
    <col min="55" max="73" width="10.44140625" bestFit="1" customWidth="1"/>
    <col min="74" max="82" width="9.33203125" bestFit="1" customWidth="1"/>
    <col min="83" max="104" width="10.44140625" bestFit="1" customWidth="1"/>
    <col min="105" max="113" width="9.33203125" bestFit="1" customWidth="1"/>
    <col min="114" max="134" width="10.44140625" bestFit="1" customWidth="1"/>
    <col min="135" max="143" width="9.33203125" bestFit="1" customWidth="1"/>
    <col min="144" max="165" width="10.44140625" bestFit="1" customWidth="1"/>
    <col min="166" max="174" width="9.33203125" bestFit="1" customWidth="1"/>
    <col min="175" max="195" width="10.44140625" bestFit="1" customWidth="1"/>
    <col min="196" max="204" width="9.33203125" bestFit="1" customWidth="1"/>
    <col min="205" max="226" width="10.44140625" bestFit="1" customWidth="1"/>
    <col min="227" max="235" width="9.33203125" bestFit="1" customWidth="1"/>
    <col min="236" max="257" width="10.44140625" bestFit="1" customWidth="1"/>
    <col min="258" max="266" width="9.33203125" bestFit="1" customWidth="1"/>
    <col min="267" max="296" width="10.44140625" bestFit="1" customWidth="1"/>
    <col min="297" max="318" width="11.5546875" bestFit="1" customWidth="1"/>
    <col min="319" max="327" width="10.44140625" bestFit="1" customWidth="1"/>
    <col min="328" max="348" width="11.5546875" bestFit="1" customWidth="1"/>
    <col min="349" max="357" width="10.44140625" bestFit="1" customWidth="1"/>
    <col min="358" max="379" width="11.5546875" bestFit="1" customWidth="1"/>
    <col min="380" max="388" width="9.33203125" bestFit="1" customWidth="1"/>
    <col min="389" max="396" width="10.44140625" bestFit="1" customWidth="1"/>
  </cols>
  <sheetData>
    <row r="1" spans="1:396" x14ac:dyDescent="0.25">
      <c r="B1" s="1">
        <v>46010</v>
      </c>
      <c r="C1" s="1">
        <v>46011</v>
      </c>
      <c r="D1" s="1">
        <v>46012</v>
      </c>
      <c r="E1" s="1">
        <v>46013</v>
      </c>
      <c r="F1" s="1">
        <v>46014</v>
      </c>
      <c r="G1" s="1">
        <v>46015</v>
      </c>
      <c r="H1" s="1">
        <v>46016</v>
      </c>
      <c r="I1" s="1">
        <v>46017</v>
      </c>
      <c r="J1" s="1">
        <v>46018</v>
      </c>
      <c r="K1" s="1">
        <v>46019</v>
      </c>
      <c r="L1" s="1">
        <v>46020</v>
      </c>
      <c r="M1" s="1">
        <v>46021</v>
      </c>
      <c r="N1" s="1">
        <v>46022</v>
      </c>
      <c r="O1" s="1">
        <v>46023</v>
      </c>
      <c r="P1" s="1">
        <v>46024</v>
      </c>
      <c r="Q1" s="1">
        <v>46025</v>
      </c>
      <c r="R1" s="1">
        <v>46026</v>
      </c>
      <c r="S1" s="1">
        <v>46027</v>
      </c>
      <c r="T1" s="1">
        <v>46028</v>
      </c>
      <c r="U1" s="1">
        <v>46029</v>
      </c>
      <c r="V1" s="1">
        <v>46030</v>
      </c>
      <c r="W1" s="1">
        <v>46031</v>
      </c>
      <c r="X1" s="1">
        <v>46032</v>
      </c>
      <c r="Y1" s="1">
        <v>46033</v>
      </c>
      <c r="Z1" s="1">
        <v>46034</v>
      </c>
      <c r="AA1" s="1">
        <v>46035</v>
      </c>
      <c r="AB1" s="1">
        <v>46036</v>
      </c>
      <c r="AC1" s="1">
        <v>46037</v>
      </c>
      <c r="AD1" s="1">
        <v>46038</v>
      </c>
      <c r="AE1" s="1">
        <v>46039</v>
      </c>
      <c r="AF1" s="1">
        <v>46040</v>
      </c>
      <c r="AG1" s="1">
        <v>46041</v>
      </c>
      <c r="AH1" s="1">
        <v>46042</v>
      </c>
      <c r="AI1" s="1">
        <v>46043</v>
      </c>
      <c r="AJ1" s="1">
        <v>46044</v>
      </c>
      <c r="AK1" s="1">
        <v>46045</v>
      </c>
      <c r="AL1" s="1">
        <v>46046</v>
      </c>
      <c r="AM1" s="1">
        <v>46047</v>
      </c>
      <c r="AN1" s="1">
        <v>46048</v>
      </c>
      <c r="AO1" s="1">
        <v>46049</v>
      </c>
      <c r="AP1" s="1">
        <v>46050</v>
      </c>
      <c r="AQ1" s="1">
        <v>46051</v>
      </c>
      <c r="AR1" s="1">
        <v>46052</v>
      </c>
      <c r="AS1" s="1">
        <v>46053</v>
      </c>
      <c r="AT1" s="1">
        <v>46054</v>
      </c>
      <c r="AU1" s="1">
        <v>46055</v>
      </c>
      <c r="AV1" s="1">
        <v>46056</v>
      </c>
      <c r="AW1" s="1">
        <v>46057</v>
      </c>
      <c r="AX1" s="1">
        <v>46058</v>
      </c>
      <c r="AY1" s="1">
        <v>46059</v>
      </c>
      <c r="AZ1" s="1">
        <v>46060</v>
      </c>
      <c r="BA1" s="1">
        <v>46061</v>
      </c>
      <c r="BB1" s="1">
        <v>46062</v>
      </c>
      <c r="BC1" s="1">
        <v>46063</v>
      </c>
      <c r="BD1" s="1">
        <v>46064</v>
      </c>
      <c r="BE1" s="1">
        <v>46065</v>
      </c>
      <c r="BF1" s="1">
        <v>46066</v>
      </c>
      <c r="BG1" s="1">
        <v>46067</v>
      </c>
      <c r="BH1" s="1">
        <v>46068</v>
      </c>
      <c r="BI1" s="1">
        <v>46069</v>
      </c>
      <c r="BJ1" s="1">
        <v>46070</v>
      </c>
      <c r="BK1" s="1">
        <v>46071</v>
      </c>
      <c r="BL1" s="1">
        <v>46072</v>
      </c>
      <c r="BM1" s="1">
        <v>46073</v>
      </c>
      <c r="BN1" s="1">
        <v>46074</v>
      </c>
      <c r="BO1" s="1">
        <v>46075</v>
      </c>
      <c r="BP1" s="1">
        <v>46076</v>
      </c>
      <c r="BQ1" s="1">
        <v>46077</v>
      </c>
      <c r="BR1" s="1">
        <v>46078</v>
      </c>
      <c r="BS1" s="1">
        <v>46079</v>
      </c>
      <c r="BT1" s="1">
        <v>46080</v>
      </c>
      <c r="BU1" s="1">
        <v>46081</v>
      </c>
      <c r="BV1" s="1">
        <v>46082</v>
      </c>
      <c r="BW1" s="1">
        <v>46083</v>
      </c>
      <c r="BX1" s="1">
        <v>46084</v>
      </c>
      <c r="BY1" s="1">
        <v>46085</v>
      </c>
      <c r="BZ1" s="1">
        <v>46086</v>
      </c>
      <c r="CA1" s="1">
        <v>46087</v>
      </c>
      <c r="CB1" s="1">
        <v>46088</v>
      </c>
      <c r="CC1" s="1">
        <v>46089</v>
      </c>
      <c r="CD1" s="1">
        <v>46090</v>
      </c>
      <c r="CE1" s="1">
        <v>46091</v>
      </c>
      <c r="CF1" s="1">
        <v>46092</v>
      </c>
      <c r="CG1" s="1">
        <v>46093</v>
      </c>
      <c r="CH1" s="1">
        <v>46094</v>
      </c>
      <c r="CI1" s="1">
        <v>46095</v>
      </c>
      <c r="CJ1" s="1">
        <v>46096</v>
      </c>
      <c r="CK1" s="1">
        <v>46097</v>
      </c>
      <c r="CL1" s="1">
        <v>46098</v>
      </c>
      <c r="CM1" s="1">
        <v>46099</v>
      </c>
      <c r="CN1" s="1">
        <v>46100</v>
      </c>
      <c r="CO1" s="1">
        <v>46101</v>
      </c>
      <c r="CP1" s="1">
        <v>46102</v>
      </c>
      <c r="CQ1" s="1">
        <v>46103</v>
      </c>
      <c r="CR1" s="1">
        <v>46104</v>
      </c>
      <c r="CS1" s="1">
        <v>46105</v>
      </c>
      <c r="CT1" s="1">
        <v>46106</v>
      </c>
      <c r="CU1" s="1">
        <v>46107</v>
      </c>
      <c r="CV1" s="1">
        <v>46108</v>
      </c>
      <c r="CW1" s="1">
        <v>46109</v>
      </c>
      <c r="CX1" s="1">
        <v>46110</v>
      </c>
      <c r="CY1" s="1">
        <v>46111</v>
      </c>
      <c r="CZ1" s="1">
        <v>46112</v>
      </c>
      <c r="DA1" s="1">
        <v>46113</v>
      </c>
      <c r="DB1" s="1">
        <v>46114</v>
      </c>
      <c r="DC1" s="1">
        <v>46115</v>
      </c>
      <c r="DD1" s="1">
        <v>46116</v>
      </c>
      <c r="DE1" s="1">
        <v>46117</v>
      </c>
      <c r="DF1" s="1">
        <v>46118</v>
      </c>
      <c r="DG1" s="1">
        <v>46119</v>
      </c>
      <c r="DH1" s="1">
        <v>46120</v>
      </c>
      <c r="DI1" s="1">
        <v>46121</v>
      </c>
      <c r="DJ1" s="1">
        <v>46122</v>
      </c>
      <c r="DK1" s="1">
        <v>46123</v>
      </c>
      <c r="DL1" s="1">
        <v>46124</v>
      </c>
      <c r="DM1" s="1">
        <v>46125</v>
      </c>
      <c r="DN1" s="1">
        <v>46126</v>
      </c>
      <c r="DO1" s="1">
        <v>46127</v>
      </c>
      <c r="DP1" s="1">
        <v>46128</v>
      </c>
      <c r="DQ1" s="1">
        <v>46129</v>
      </c>
      <c r="DR1" s="1">
        <v>46130</v>
      </c>
      <c r="DS1" s="1">
        <v>46131</v>
      </c>
      <c r="DT1" s="1">
        <v>46132</v>
      </c>
      <c r="DU1" s="1">
        <v>46133</v>
      </c>
      <c r="DV1" s="1">
        <v>46134</v>
      </c>
      <c r="DW1" s="1">
        <v>46135</v>
      </c>
      <c r="DX1" s="1">
        <v>46136</v>
      </c>
      <c r="DY1" s="1">
        <v>46137</v>
      </c>
      <c r="DZ1" s="1">
        <v>46138</v>
      </c>
      <c r="EA1" s="1">
        <v>46139</v>
      </c>
      <c r="EB1" s="1">
        <v>46140</v>
      </c>
      <c r="EC1" s="1">
        <v>46141</v>
      </c>
      <c r="ED1" s="1">
        <v>46142</v>
      </c>
      <c r="EE1" s="1">
        <v>46143</v>
      </c>
      <c r="EF1" s="1">
        <v>46144</v>
      </c>
      <c r="EG1" s="1">
        <v>46145</v>
      </c>
      <c r="EH1" s="1">
        <v>46146</v>
      </c>
      <c r="EI1" s="1">
        <v>46147</v>
      </c>
      <c r="EJ1" s="1">
        <v>46148</v>
      </c>
      <c r="EK1" s="1">
        <v>46149</v>
      </c>
      <c r="EL1" s="1">
        <v>46150</v>
      </c>
      <c r="EM1" s="1">
        <v>46151</v>
      </c>
      <c r="EN1" s="1">
        <v>46152</v>
      </c>
      <c r="EO1" s="1">
        <v>46153</v>
      </c>
      <c r="EP1" s="1">
        <v>46154</v>
      </c>
      <c r="EQ1" s="1">
        <v>46155</v>
      </c>
      <c r="ER1" s="1">
        <v>46156</v>
      </c>
      <c r="ES1" s="1">
        <v>46157</v>
      </c>
      <c r="ET1" s="1">
        <v>46158</v>
      </c>
      <c r="EU1" s="1">
        <v>46159</v>
      </c>
      <c r="EV1" s="1">
        <v>46160</v>
      </c>
      <c r="EW1" s="1">
        <v>46161</v>
      </c>
      <c r="EX1" s="1">
        <v>46162</v>
      </c>
      <c r="EY1" s="1">
        <v>46163</v>
      </c>
      <c r="EZ1" s="1">
        <v>46164</v>
      </c>
      <c r="FA1" s="1">
        <v>46165</v>
      </c>
      <c r="FB1" s="1">
        <v>46166</v>
      </c>
      <c r="FC1" s="1">
        <v>46167</v>
      </c>
      <c r="FD1" s="1">
        <v>46168</v>
      </c>
      <c r="FE1" s="1">
        <v>46169</v>
      </c>
      <c r="FF1" s="1">
        <v>46170</v>
      </c>
      <c r="FG1" s="1">
        <v>46171</v>
      </c>
      <c r="FH1" s="1">
        <v>46172</v>
      </c>
      <c r="FI1" s="1">
        <v>46173</v>
      </c>
      <c r="FJ1" s="1">
        <v>46174</v>
      </c>
      <c r="FK1" s="1">
        <v>46175</v>
      </c>
      <c r="FL1" s="1">
        <v>46176</v>
      </c>
      <c r="FM1" s="1">
        <v>46177</v>
      </c>
      <c r="FN1" s="1">
        <v>46178</v>
      </c>
      <c r="FO1" s="1">
        <v>46179</v>
      </c>
      <c r="FP1" s="1">
        <v>46180</v>
      </c>
      <c r="FQ1" s="1">
        <v>46181</v>
      </c>
      <c r="FR1" s="1">
        <v>46182</v>
      </c>
      <c r="FS1" s="1">
        <v>46183</v>
      </c>
      <c r="FT1" s="1">
        <v>46184</v>
      </c>
      <c r="FU1" s="1">
        <v>46185</v>
      </c>
      <c r="FV1" s="1">
        <v>46186</v>
      </c>
      <c r="FW1" s="1">
        <v>46187</v>
      </c>
      <c r="FX1" s="1">
        <v>46188</v>
      </c>
      <c r="FY1" s="1">
        <v>46189</v>
      </c>
      <c r="FZ1" s="1">
        <v>46190</v>
      </c>
      <c r="GA1" s="1">
        <v>46191</v>
      </c>
      <c r="GB1" s="1">
        <v>46192</v>
      </c>
      <c r="GC1" s="1">
        <v>46193</v>
      </c>
      <c r="GD1" s="1">
        <v>46194</v>
      </c>
      <c r="GE1" s="1">
        <v>46195</v>
      </c>
      <c r="GF1" s="1">
        <v>46196</v>
      </c>
      <c r="GG1" s="1">
        <v>46197</v>
      </c>
      <c r="GH1" s="1">
        <v>46198</v>
      </c>
      <c r="GI1" s="1">
        <v>46199</v>
      </c>
      <c r="GJ1" s="1">
        <v>46200</v>
      </c>
      <c r="GK1" s="1">
        <v>46201</v>
      </c>
      <c r="GL1" s="1">
        <v>46202</v>
      </c>
      <c r="GM1" s="1">
        <v>46203</v>
      </c>
      <c r="GN1" s="1">
        <v>46204</v>
      </c>
      <c r="GO1" s="1">
        <v>46205</v>
      </c>
      <c r="GP1" s="1">
        <v>46206</v>
      </c>
      <c r="GQ1" s="1">
        <v>46207</v>
      </c>
      <c r="GR1" s="1">
        <v>46208</v>
      </c>
      <c r="GS1" s="1">
        <v>46209</v>
      </c>
      <c r="GT1" s="1">
        <v>46210</v>
      </c>
      <c r="GU1" s="1">
        <v>46211</v>
      </c>
      <c r="GV1" s="1">
        <v>46212</v>
      </c>
      <c r="GW1" s="1">
        <v>46213</v>
      </c>
      <c r="GX1" s="1">
        <v>46214</v>
      </c>
      <c r="GY1" s="1">
        <v>46215</v>
      </c>
      <c r="GZ1" s="1">
        <v>46216</v>
      </c>
      <c r="HA1" s="1">
        <v>46217</v>
      </c>
      <c r="HB1" s="1">
        <v>46218</v>
      </c>
      <c r="HC1" s="1">
        <v>46219</v>
      </c>
      <c r="HD1" s="1">
        <v>46220</v>
      </c>
      <c r="HE1" s="1">
        <v>46221</v>
      </c>
      <c r="HF1" s="1">
        <v>46222</v>
      </c>
      <c r="HG1" s="1">
        <v>46223</v>
      </c>
      <c r="HH1" s="1">
        <v>46224</v>
      </c>
      <c r="HI1" s="1">
        <v>46225</v>
      </c>
      <c r="HJ1" s="1">
        <v>46226</v>
      </c>
      <c r="HK1" s="1">
        <v>46227</v>
      </c>
      <c r="HL1" s="1">
        <v>46228</v>
      </c>
      <c r="HM1" s="1">
        <v>46229</v>
      </c>
      <c r="HN1" s="1">
        <v>46230</v>
      </c>
      <c r="HO1" s="1">
        <v>46231</v>
      </c>
      <c r="HP1" s="1">
        <v>46232</v>
      </c>
      <c r="HQ1" s="1">
        <v>46233</v>
      </c>
      <c r="HR1" s="1">
        <v>46234</v>
      </c>
      <c r="HS1" s="1">
        <v>46235</v>
      </c>
      <c r="HT1" s="1">
        <v>46236</v>
      </c>
      <c r="HU1" s="1">
        <v>46237</v>
      </c>
      <c r="HV1" s="1">
        <v>46238</v>
      </c>
      <c r="HW1" s="1">
        <v>46239</v>
      </c>
      <c r="HX1" s="1">
        <v>46240</v>
      </c>
      <c r="HY1" s="1">
        <v>46241</v>
      </c>
      <c r="HZ1" s="1">
        <v>46242</v>
      </c>
      <c r="IA1" s="1">
        <v>46243</v>
      </c>
      <c r="IB1" s="1">
        <v>46244</v>
      </c>
      <c r="IC1" s="1">
        <v>46245</v>
      </c>
      <c r="ID1" s="1">
        <v>46246</v>
      </c>
      <c r="IE1" s="1">
        <v>46247</v>
      </c>
      <c r="IF1" s="1">
        <v>46248</v>
      </c>
      <c r="IG1" s="1">
        <v>46249</v>
      </c>
      <c r="IH1" s="1">
        <v>46250</v>
      </c>
      <c r="II1" s="1">
        <v>46251</v>
      </c>
      <c r="IJ1" s="1">
        <v>46252</v>
      </c>
      <c r="IK1" s="1">
        <v>46253</v>
      </c>
      <c r="IL1" s="1">
        <v>46254</v>
      </c>
      <c r="IM1" s="1">
        <v>46255</v>
      </c>
      <c r="IN1" s="1">
        <v>46256</v>
      </c>
      <c r="IO1" s="1">
        <v>46257</v>
      </c>
      <c r="IP1" s="1">
        <v>46258</v>
      </c>
      <c r="IQ1" s="1">
        <v>46259</v>
      </c>
      <c r="IR1" s="1">
        <v>46260</v>
      </c>
      <c r="IS1" s="1">
        <v>46261</v>
      </c>
      <c r="IT1" s="1">
        <v>46262</v>
      </c>
      <c r="IU1" s="1">
        <v>46263</v>
      </c>
      <c r="IV1" s="1">
        <v>46264</v>
      </c>
      <c r="IW1" s="1">
        <v>46265</v>
      </c>
      <c r="IX1" s="1">
        <v>46266</v>
      </c>
      <c r="IY1" s="1">
        <v>46267</v>
      </c>
      <c r="IZ1" s="1">
        <v>46268</v>
      </c>
      <c r="JA1" s="1">
        <v>46269</v>
      </c>
      <c r="JB1" s="1">
        <v>46270</v>
      </c>
      <c r="JC1" s="1">
        <v>46271</v>
      </c>
      <c r="JD1" s="1">
        <v>46272</v>
      </c>
      <c r="JE1" s="1">
        <v>46273</v>
      </c>
      <c r="JF1" s="1">
        <v>46274</v>
      </c>
      <c r="JG1" s="1">
        <v>46275</v>
      </c>
      <c r="JH1" s="1">
        <v>46276</v>
      </c>
      <c r="JI1" s="1">
        <v>46277</v>
      </c>
      <c r="JJ1" s="1">
        <v>46278</v>
      </c>
      <c r="JK1" s="1">
        <v>46279</v>
      </c>
      <c r="JL1" s="1">
        <v>46280</v>
      </c>
      <c r="JM1" s="1">
        <v>46281</v>
      </c>
      <c r="JN1" s="1">
        <v>46282</v>
      </c>
      <c r="JO1" s="1">
        <v>46283</v>
      </c>
      <c r="JP1" s="1">
        <v>46284</v>
      </c>
      <c r="JQ1" s="1">
        <v>46285</v>
      </c>
      <c r="JR1" s="1">
        <v>46286</v>
      </c>
      <c r="JS1" s="1">
        <v>46287</v>
      </c>
      <c r="JT1" s="1">
        <v>46288</v>
      </c>
      <c r="JU1" s="1">
        <v>46289</v>
      </c>
      <c r="JV1" s="1">
        <v>46290</v>
      </c>
      <c r="JW1" s="1">
        <v>46291</v>
      </c>
      <c r="JX1" s="1">
        <v>46292</v>
      </c>
      <c r="JY1" s="1">
        <v>46293</v>
      </c>
      <c r="JZ1" s="1">
        <v>46294</v>
      </c>
      <c r="KA1" s="1">
        <v>46295</v>
      </c>
      <c r="KB1" s="1">
        <v>46296</v>
      </c>
      <c r="KC1" s="1">
        <v>46297</v>
      </c>
      <c r="KD1" s="1">
        <v>46298</v>
      </c>
      <c r="KE1" s="1">
        <v>46299</v>
      </c>
      <c r="KF1" s="1">
        <v>46300</v>
      </c>
      <c r="KG1" s="1">
        <v>46301</v>
      </c>
      <c r="KH1" s="1">
        <v>46302</v>
      </c>
      <c r="KI1" s="1">
        <v>46303</v>
      </c>
      <c r="KJ1" s="1">
        <v>46304</v>
      </c>
      <c r="KK1" s="1">
        <v>46305</v>
      </c>
      <c r="KL1" s="1">
        <v>46306</v>
      </c>
      <c r="KM1" s="1">
        <v>46307</v>
      </c>
      <c r="KN1" s="1">
        <v>46308</v>
      </c>
      <c r="KO1" s="1">
        <v>46309</v>
      </c>
      <c r="KP1" s="1">
        <v>46310</v>
      </c>
      <c r="KQ1" s="1">
        <v>46311</v>
      </c>
      <c r="KR1" s="1">
        <v>46312</v>
      </c>
      <c r="KS1" s="1">
        <v>46313</v>
      </c>
      <c r="KT1" s="1">
        <v>46314</v>
      </c>
      <c r="KU1" s="1">
        <v>46315</v>
      </c>
      <c r="KV1" s="1">
        <v>46316</v>
      </c>
      <c r="KW1" s="1">
        <v>46317</v>
      </c>
      <c r="KX1" s="1">
        <v>46318</v>
      </c>
      <c r="KY1" s="1">
        <v>46319</v>
      </c>
      <c r="KZ1" s="1">
        <v>46320</v>
      </c>
      <c r="LA1" s="1">
        <v>46321</v>
      </c>
      <c r="LB1" s="1">
        <v>46322</v>
      </c>
      <c r="LC1" s="1">
        <v>46323</v>
      </c>
      <c r="LD1" s="1">
        <v>46324</v>
      </c>
      <c r="LE1" s="1">
        <v>46325</v>
      </c>
      <c r="LF1" s="1">
        <v>46326</v>
      </c>
      <c r="LG1" s="1">
        <v>46327</v>
      </c>
      <c r="LH1" s="1">
        <v>46328</v>
      </c>
      <c r="LI1" s="1">
        <v>46329</v>
      </c>
      <c r="LJ1" s="1">
        <v>46330</v>
      </c>
      <c r="LK1" s="1">
        <v>46331</v>
      </c>
      <c r="LL1" s="1">
        <v>46332</v>
      </c>
      <c r="LM1" s="1">
        <v>46333</v>
      </c>
      <c r="LN1" s="1">
        <v>46334</v>
      </c>
      <c r="LO1" s="1">
        <v>46335</v>
      </c>
      <c r="LP1" s="1">
        <v>46336</v>
      </c>
      <c r="LQ1" s="1">
        <v>46337</v>
      </c>
      <c r="LR1" s="1">
        <v>46338</v>
      </c>
      <c r="LS1" s="1">
        <v>46339</v>
      </c>
      <c r="LT1" s="1">
        <v>46340</v>
      </c>
      <c r="LU1" s="1">
        <v>46341</v>
      </c>
      <c r="LV1" s="1">
        <v>46342</v>
      </c>
      <c r="LW1" s="1">
        <v>46343</v>
      </c>
      <c r="LX1" s="1">
        <v>46344</v>
      </c>
      <c r="LY1" s="1">
        <v>46345</v>
      </c>
      <c r="LZ1" s="1">
        <v>46346</v>
      </c>
      <c r="MA1" s="1">
        <v>46347</v>
      </c>
      <c r="MB1" s="1">
        <v>46348</v>
      </c>
      <c r="MC1" s="1">
        <v>46349</v>
      </c>
      <c r="MD1" s="1">
        <v>46350</v>
      </c>
      <c r="ME1" s="1">
        <v>46351</v>
      </c>
      <c r="MF1" s="1">
        <v>46352</v>
      </c>
      <c r="MG1" s="1">
        <v>46353</v>
      </c>
      <c r="MH1" s="1">
        <v>46354</v>
      </c>
      <c r="MI1" s="1">
        <v>46355</v>
      </c>
      <c r="MJ1" s="1">
        <v>46356</v>
      </c>
      <c r="MK1" s="1">
        <v>46357</v>
      </c>
      <c r="ML1" s="1">
        <v>46358</v>
      </c>
      <c r="MM1" s="1">
        <v>46359</v>
      </c>
      <c r="MN1" s="1">
        <v>46360</v>
      </c>
      <c r="MO1" s="1">
        <v>46361</v>
      </c>
      <c r="MP1" s="1">
        <v>46362</v>
      </c>
      <c r="MQ1" s="1">
        <v>46363</v>
      </c>
      <c r="MR1" s="1">
        <v>46364</v>
      </c>
      <c r="MS1" s="1">
        <v>46365</v>
      </c>
      <c r="MT1" s="1">
        <v>46366</v>
      </c>
      <c r="MU1" s="1">
        <v>46367</v>
      </c>
      <c r="MV1" s="1">
        <v>46368</v>
      </c>
      <c r="MW1" s="1">
        <v>46369</v>
      </c>
      <c r="MX1" s="1">
        <v>46370</v>
      </c>
      <c r="MY1" s="1">
        <v>46371</v>
      </c>
      <c r="MZ1" s="1">
        <v>46372</v>
      </c>
      <c r="NA1" s="1">
        <v>46373</v>
      </c>
      <c r="NB1" s="1">
        <v>46374</v>
      </c>
      <c r="NC1" s="1">
        <v>46375</v>
      </c>
      <c r="ND1" s="1">
        <v>46376</v>
      </c>
      <c r="NE1" s="1">
        <v>46377</v>
      </c>
      <c r="NF1" s="1">
        <v>46378</v>
      </c>
      <c r="NG1" s="1">
        <v>46379</v>
      </c>
      <c r="NH1" s="1">
        <v>46380</v>
      </c>
      <c r="NI1" s="1">
        <v>46381</v>
      </c>
      <c r="NJ1" s="1">
        <v>46382</v>
      </c>
      <c r="NK1" s="1">
        <v>46383</v>
      </c>
      <c r="NL1" s="1">
        <v>46384</v>
      </c>
      <c r="NM1" s="1">
        <v>46385</v>
      </c>
      <c r="NN1" s="1">
        <v>46386</v>
      </c>
      <c r="NO1" s="1">
        <v>46387</v>
      </c>
      <c r="NP1" s="1">
        <v>46388</v>
      </c>
      <c r="NQ1" s="1">
        <v>46389</v>
      </c>
      <c r="NR1" s="1">
        <v>46390</v>
      </c>
      <c r="NS1" s="1">
        <v>46391</v>
      </c>
      <c r="NT1" s="1">
        <v>46392</v>
      </c>
      <c r="NU1" s="1">
        <v>46393</v>
      </c>
      <c r="NV1" s="1">
        <v>46394</v>
      </c>
      <c r="NW1" s="1">
        <v>46395</v>
      </c>
      <c r="NX1" s="1">
        <v>46396</v>
      </c>
      <c r="NY1" s="1">
        <v>46397</v>
      </c>
      <c r="NZ1" s="1">
        <v>46398</v>
      </c>
      <c r="OA1" s="1">
        <v>46399</v>
      </c>
      <c r="OB1" s="1">
        <v>46400</v>
      </c>
      <c r="OC1" s="1">
        <v>46401</v>
      </c>
      <c r="OD1" s="1">
        <v>46402</v>
      </c>
      <c r="OE1" s="1">
        <v>46403</v>
      </c>
      <c r="OF1" s="1">
        <v>46404</v>
      </c>
    </row>
    <row r="2" spans="1:396" x14ac:dyDescent="0.25">
      <c r="A2" t="s">
        <v>0</v>
      </c>
      <c r="B2" s="4"/>
      <c r="C2" s="4"/>
      <c r="E2" s="4"/>
      <c r="F2" s="1"/>
      <c r="G2" s="1"/>
      <c r="H2" s="1"/>
      <c r="I2" s="4"/>
      <c r="J2" s="1"/>
      <c r="K2" s="1"/>
      <c r="Q2" s="2"/>
      <c r="AG2" s="3"/>
    </row>
    <row r="3" spans="1:396" x14ac:dyDescent="0.25">
      <c r="A3" t="s">
        <v>1</v>
      </c>
      <c r="C3" s="4"/>
      <c r="D3" s="4"/>
      <c r="F3" s="4"/>
      <c r="H3" s="1"/>
      <c r="I3" s="1"/>
      <c r="J3" s="4"/>
      <c r="L3" s="1"/>
      <c r="M3" s="1"/>
      <c r="R3" s="2"/>
      <c r="AH3" s="3"/>
    </row>
    <row r="4" spans="1:396" x14ac:dyDescent="0.25">
      <c r="A4" t="s">
        <v>2</v>
      </c>
      <c r="D4" s="4"/>
      <c r="E4" s="4"/>
      <c r="F4" s="5"/>
      <c r="G4" s="4"/>
      <c r="H4" s="1"/>
      <c r="I4" s="1"/>
      <c r="K4" s="4"/>
      <c r="L4" s="1"/>
      <c r="S4" s="2"/>
      <c r="AI4" s="3"/>
    </row>
    <row r="5" spans="1:396" x14ac:dyDescent="0.25">
      <c r="A5" t="s">
        <v>3</v>
      </c>
      <c r="E5" s="4"/>
      <c r="F5" s="4"/>
      <c r="H5" s="4"/>
      <c r="I5" s="1"/>
      <c r="J5" s="1"/>
      <c r="K5" s="1"/>
      <c r="L5" s="4"/>
      <c r="M5" s="1"/>
      <c r="N5" s="1"/>
      <c r="T5" s="2"/>
      <c r="AJ5" s="3"/>
    </row>
    <row r="6" spans="1:396" x14ac:dyDescent="0.25">
      <c r="A6" t="s">
        <v>4</v>
      </c>
      <c r="F6" s="4"/>
      <c r="G6" s="4"/>
      <c r="I6" s="4"/>
      <c r="J6" s="1"/>
      <c r="K6" s="1"/>
      <c r="L6" s="1"/>
      <c r="M6" s="4"/>
      <c r="N6" s="1"/>
      <c r="O6" s="1"/>
      <c r="U6" s="2"/>
      <c r="AK6" s="3"/>
    </row>
    <row r="7" spans="1:396" x14ac:dyDescent="0.25">
      <c r="A7" t="s">
        <v>5</v>
      </c>
      <c r="G7" s="4"/>
      <c r="H7" s="4"/>
      <c r="J7" s="4"/>
      <c r="K7" s="1"/>
      <c r="L7" s="1"/>
      <c r="M7" s="1"/>
      <c r="N7" s="4"/>
      <c r="O7" s="1"/>
      <c r="P7" s="1"/>
      <c r="V7" s="2"/>
      <c r="AL7" s="3"/>
    </row>
    <row r="8" spans="1:396" x14ac:dyDescent="0.25">
      <c r="A8" t="s">
        <v>6</v>
      </c>
      <c r="H8" s="4"/>
      <c r="I8" s="4"/>
      <c r="K8" s="4"/>
      <c r="L8" s="1"/>
      <c r="M8" s="1"/>
      <c r="N8" s="1"/>
      <c r="O8" s="4"/>
      <c r="P8" s="1"/>
      <c r="Q8" s="1"/>
      <c r="W8" s="2"/>
      <c r="AM8" s="3"/>
    </row>
    <row r="9" spans="1:396" x14ac:dyDescent="0.25">
      <c r="A9" t="s">
        <v>7</v>
      </c>
      <c r="I9" s="4"/>
      <c r="J9" s="4"/>
      <c r="L9" s="4"/>
      <c r="M9" s="1"/>
      <c r="N9" s="1"/>
      <c r="O9" s="1"/>
      <c r="P9" s="4"/>
      <c r="Q9" s="1"/>
      <c r="R9" s="1"/>
      <c r="X9" s="2"/>
      <c r="AN9" s="3"/>
    </row>
    <row r="10" spans="1:396" x14ac:dyDescent="0.25">
      <c r="A10" t="s">
        <v>8</v>
      </c>
      <c r="J10" s="4"/>
      <c r="K10" s="4"/>
      <c r="M10" s="4"/>
      <c r="N10" s="1"/>
      <c r="O10" s="1"/>
      <c r="P10" s="1"/>
      <c r="Q10" s="2"/>
      <c r="R10" s="1"/>
      <c r="S10" s="1"/>
      <c r="Y10" s="2"/>
      <c r="AO10" s="3"/>
    </row>
    <row r="11" spans="1:396" x14ac:dyDescent="0.25">
      <c r="A11" t="s">
        <v>9</v>
      </c>
      <c r="K11" s="4"/>
      <c r="L11" s="4"/>
      <c r="N11" s="4"/>
      <c r="O11" s="1"/>
      <c r="P11" s="1"/>
      <c r="Q11" s="1"/>
      <c r="R11" s="2"/>
      <c r="S11" s="1"/>
      <c r="T11" s="1"/>
      <c r="Z11" s="2"/>
      <c r="AP11" s="3"/>
    </row>
    <row r="12" spans="1:396" x14ac:dyDescent="0.25">
      <c r="A12" t="s">
        <v>19</v>
      </c>
      <c r="L12" s="4"/>
      <c r="M12" s="4"/>
      <c r="O12" s="4"/>
      <c r="P12" s="1"/>
      <c r="Q12" s="1"/>
      <c r="R12" s="1"/>
      <c r="S12" s="2"/>
      <c r="T12" s="1"/>
      <c r="U12" s="1"/>
      <c r="AA12" s="2"/>
      <c r="AQ12" s="3"/>
    </row>
    <row r="13" spans="1:396" x14ac:dyDescent="0.25">
      <c r="A13" t="s">
        <v>10</v>
      </c>
      <c r="M13" s="4"/>
      <c r="N13" s="4"/>
      <c r="P13" s="4"/>
      <c r="Q13" s="1"/>
      <c r="R13" s="1"/>
      <c r="S13" s="1"/>
      <c r="T13" s="2"/>
      <c r="U13" s="1"/>
      <c r="V13" s="1"/>
      <c r="AB13" s="2"/>
      <c r="AR13" s="3"/>
    </row>
    <row r="14" spans="1:396" x14ac:dyDescent="0.25">
      <c r="A14" t="s">
        <v>11</v>
      </c>
      <c r="N14" s="4"/>
      <c r="O14" s="4"/>
      <c r="Q14" s="2"/>
      <c r="R14" s="1"/>
      <c r="S14" s="1"/>
      <c r="T14" s="1"/>
      <c r="U14" s="2"/>
      <c r="V14" s="1"/>
      <c r="W14" s="1"/>
      <c r="AC14" s="2"/>
      <c r="AS14" s="3"/>
    </row>
    <row r="15" spans="1:396" x14ac:dyDescent="0.25">
      <c r="A15" t="s">
        <v>12</v>
      </c>
      <c r="O15" s="4"/>
      <c r="P15" s="4"/>
      <c r="R15" s="2"/>
      <c r="S15" s="1"/>
      <c r="T15" s="1"/>
      <c r="U15" s="1"/>
      <c r="V15" s="2"/>
      <c r="W15" s="1"/>
      <c r="X15" s="1"/>
      <c r="AD15" s="2"/>
      <c r="AT15" s="3"/>
    </row>
    <row r="16" spans="1:396" x14ac:dyDescent="0.25">
      <c r="A16" t="s">
        <v>13</v>
      </c>
      <c r="P16" s="4"/>
      <c r="Q16" s="2"/>
      <c r="S16" s="2"/>
      <c r="T16" s="1"/>
      <c r="U16" s="1"/>
      <c r="V16" s="1"/>
      <c r="W16" s="2"/>
      <c r="X16" s="1"/>
      <c r="Y16" s="1"/>
      <c r="AE16" s="2"/>
      <c r="AU16" s="3"/>
    </row>
    <row r="17" spans="1:63" x14ac:dyDescent="0.25">
      <c r="A17" t="s">
        <v>14</v>
      </c>
      <c r="Q17" s="2"/>
      <c r="R17" s="2"/>
      <c r="T17" s="2"/>
      <c r="U17" s="1"/>
      <c r="V17" s="1"/>
      <c r="W17" s="1"/>
      <c r="X17" s="2"/>
      <c r="Y17" s="1"/>
      <c r="Z17" s="1"/>
      <c r="AF17" s="2"/>
      <c r="AV17" s="3"/>
    </row>
    <row r="18" spans="1:63" x14ac:dyDescent="0.25">
      <c r="A18" t="s">
        <v>15</v>
      </c>
      <c r="R18" s="2"/>
      <c r="S18" s="2"/>
      <c r="U18" s="2"/>
      <c r="V18" s="1"/>
      <c r="W18" s="1"/>
      <c r="X18" s="1"/>
      <c r="Y18" s="2"/>
      <c r="Z18" s="1"/>
      <c r="AA18" s="1"/>
      <c r="AG18" s="2"/>
      <c r="AW18" s="3"/>
    </row>
    <row r="19" spans="1:63" x14ac:dyDescent="0.25">
      <c r="A19" t="s">
        <v>16</v>
      </c>
      <c r="S19" s="2"/>
      <c r="T19" s="2"/>
      <c r="V19" s="2"/>
      <c r="W19" s="1"/>
      <c r="X19" s="1"/>
      <c r="Y19" s="1"/>
      <c r="Z19" s="2"/>
      <c r="AA19" s="1"/>
      <c r="AB19" s="1"/>
      <c r="AH19" s="2"/>
      <c r="AX19" s="3"/>
    </row>
    <row r="20" spans="1:63" x14ac:dyDescent="0.25">
      <c r="A20" t="s">
        <v>17</v>
      </c>
      <c r="T20" s="2"/>
      <c r="U20" s="2"/>
      <c r="W20" s="2"/>
      <c r="X20" s="1"/>
      <c r="Y20" s="1"/>
      <c r="Z20" s="1"/>
      <c r="AA20" s="2"/>
      <c r="AB20" s="1"/>
      <c r="AC20" s="1"/>
      <c r="AI20" s="2"/>
      <c r="AY20" s="3"/>
    </row>
    <row r="21" spans="1:63" x14ac:dyDescent="0.25">
      <c r="A21" t="s">
        <v>18</v>
      </c>
      <c r="U21" s="2"/>
      <c r="V21" s="2"/>
      <c r="X21" s="2"/>
      <c r="Y21" s="1"/>
      <c r="Z21" s="1"/>
      <c r="AA21" s="1"/>
      <c r="AB21" s="2"/>
      <c r="AC21" s="1"/>
      <c r="AD21" s="1"/>
      <c r="AJ21" s="2"/>
      <c r="AZ21" s="3"/>
    </row>
    <row r="22" spans="1:63" x14ac:dyDescent="0.25">
      <c r="A22" t="s">
        <v>20</v>
      </c>
      <c r="V22" s="2"/>
      <c r="W22" s="2"/>
      <c r="Y22" s="2"/>
      <c r="Z22" s="1"/>
      <c r="AA22" s="1"/>
      <c r="AB22" s="1"/>
      <c r="AC22" s="2"/>
      <c r="AD22" s="1"/>
      <c r="AE22" s="1"/>
      <c r="AK22" s="2"/>
      <c r="BA22" s="3"/>
    </row>
    <row r="23" spans="1:63" x14ac:dyDescent="0.25">
      <c r="A23" t="s">
        <v>21</v>
      </c>
      <c r="W23" s="2"/>
      <c r="X23" s="2"/>
      <c r="Z23" s="2"/>
      <c r="AA23" s="1"/>
      <c r="AB23" s="1"/>
      <c r="AC23" s="1"/>
      <c r="AD23" s="2"/>
      <c r="AE23" s="1"/>
      <c r="AF23" s="1"/>
      <c r="AL23" s="2"/>
      <c r="BB23" s="3"/>
    </row>
    <row r="24" spans="1:63" x14ac:dyDescent="0.25">
      <c r="A24" t="s">
        <v>22</v>
      </c>
      <c r="X24" s="2"/>
      <c r="Y24" s="2"/>
      <c r="AA24" s="2"/>
      <c r="AB24" s="1"/>
      <c r="AC24" s="1"/>
      <c r="AD24" s="1"/>
      <c r="AE24" s="2"/>
      <c r="AF24" s="1"/>
      <c r="AG24" s="1"/>
      <c r="AM24" s="2"/>
      <c r="BC24" s="3"/>
    </row>
    <row r="25" spans="1:63" x14ac:dyDescent="0.25">
      <c r="A25" t="s">
        <v>23</v>
      </c>
      <c r="Y25" s="2"/>
      <c r="Z25" s="2"/>
      <c r="AB25" s="2"/>
      <c r="AC25" s="1"/>
      <c r="AD25" s="1"/>
      <c r="AE25" s="1"/>
      <c r="AF25" s="2"/>
      <c r="AG25" s="1"/>
      <c r="AH25" s="1"/>
      <c r="AN25" s="2"/>
      <c r="BD25" s="3"/>
    </row>
    <row r="26" spans="1:63" x14ac:dyDescent="0.25">
      <c r="A26" t="s">
        <v>24</v>
      </c>
      <c r="Z26" s="2"/>
      <c r="AA26" s="2"/>
      <c r="AC26" s="2"/>
      <c r="AD26" s="1"/>
      <c r="AE26" s="1"/>
      <c r="AF26" s="1"/>
      <c r="AG26" s="2"/>
      <c r="AH26" s="1"/>
      <c r="AI26" s="1"/>
      <c r="AO26" s="2"/>
      <c r="BE26" s="3"/>
    </row>
    <row r="27" spans="1:63" x14ac:dyDescent="0.25">
      <c r="A27" t="s">
        <v>25</v>
      </c>
      <c r="AA27" s="2"/>
      <c r="AB27" s="2"/>
      <c r="AD27" s="2"/>
      <c r="AE27" s="1"/>
      <c r="AF27" s="1"/>
      <c r="AG27" s="1"/>
      <c r="AH27" s="2"/>
      <c r="AI27" s="1"/>
      <c r="AJ27" s="1"/>
      <c r="AP27" s="2"/>
      <c r="BF27" s="3"/>
    </row>
    <row r="28" spans="1:63" x14ac:dyDescent="0.25">
      <c r="A28" t="s">
        <v>26</v>
      </c>
      <c r="AB28" s="2"/>
      <c r="AC28" s="2"/>
      <c r="AE28" s="2"/>
      <c r="AF28" s="1"/>
      <c r="AG28" s="1"/>
      <c r="AH28" s="1"/>
      <c r="AI28" s="2"/>
      <c r="AJ28" s="1"/>
      <c r="AK28" s="1"/>
      <c r="AQ28" s="2"/>
      <c r="BG28" s="3"/>
    </row>
    <row r="29" spans="1:63" x14ac:dyDescent="0.25">
      <c r="A29" t="s">
        <v>27</v>
      </c>
      <c r="AC29" s="2"/>
      <c r="AD29" s="2"/>
      <c r="AF29" s="2"/>
      <c r="AG29" s="1"/>
      <c r="AH29" s="1"/>
      <c r="AI29" s="1"/>
      <c r="AJ29" s="2"/>
      <c r="AK29" s="1"/>
      <c r="AL29" s="1"/>
      <c r="AR29" s="2"/>
      <c r="BH29" s="3"/>
    </row>
    <row r="30" spans="1:63" x14ac:dyDescent="0.25">
      <c r="A30" t="s">
        <v>28</v>
      </c>
      <c r="AD30" s="2"/>
      <c r="AE30" s="2"/>
      <c r="AG30" s="2"/>
      <c r="AH30" s="1"/>
      <c r="AI30" s="1"/>
      <c r="AJ30" s="1"/>
      <c r="AK30" s="2"/>
      <c r="AL30" s="1"/>
      <c r="AM30" s="1"/>
      <c r="AS30" s="2"/>
      <c r="BI30" s="3"/>
    </row>
    <row r="31" spans="1:63" x14ac:dyDescent="0.25">
      <c r="A31" t="s">
        <v>29</v>
      </c>
      <c r="AE31" s="2"/>
      <c r="AF31" s="2"/>
      <c r="AH31" s="2"/>
      <c r="AI31" s="1"/>
      <c r="AJ31" s="1"/>
      <c r="AK31" s="1"/>
      <c r="AL31" s="2"/>
      <c r="AM31" s="1"/>
      <c r="AN31" s="1"/>
      <c r="AT31" s="2"/>
      <c r="BJ31" s="3"/>
    </row>
    <row r="32" spans="1:63" x14ac:dyDescent="0.25">
      <c r="A32" t="s">
        <v>30</v>
      </c>
      <c r="AF32" s="2"/>
      <c r="AG32" s="2"/>
      <c r="AI32" s="2"/>
      <c r="AJ32" s="1"/>
      <c r="AK32" s="1"/>
      <c r="AL32" s="1"/>
      <c r="AM32" s="2"/>
      <c r="AN32" s="1"/>
      <c r="AO32" s="1"/>
      <c r="AU32" s="2"/>
      <c r="BK32" s="3"/>
    </row>
    <row r="33" spans="1:79" x14ac:dyDescent="0.25">
      <c r="A33" t="s">
        <v>31</v>
      </c>
      <c r="AG33" s="2"/>
      <c r="AH33" s="2"/>
      <c r="AJ33" s="2"/>
      <c r="AK33" s="1"/>
      <c r="AL33" s="1"/>
      <c r="AM33" s="1"/>
      <c r="AN33" s="2"/>
      <c r="AO33" s="1"/>
      <c r="AP33" s="1"/>
      <c r="AV33" s="2"/>
      <c r="BL33" s="3"/>
    </row>
    <row r="34" spans="1:79" x14ac:dyDescent="0.25">
      <c r="A34" t="s">
        <v>32</v>
      </c>
      <c r="AH34" s="2"/>
      <c r="AI34" s="2"/>
      <c r="AK34" s="2"/>
      <c r="AL34" s="1"/>
      <c r="AM34" s="1"/>
      <c r="AN34" s="1"/>
      <c r="AO34" s="2"/>
      <c r="AP34" s="1"/>
      <c r="AQ34" s="1"/>
      <c r="AW34" s="2"/>
      <c r="BM34" s="3"/>
    </row>
    <row r="35" spans="1:79" x14ac:dyDescent="0.25">
      <c r="A35" t="s">
        <v>33</v>
      </c>
      <c r="AI35" s="2"/>
      <c r="AJ35" s="2"/>
      <c r="AL35" s="2"/>
      <c r="AM35" s="1"/>
      <c r="AN35" s="1"/>
      <c r="AO35" s="1"/>
      <c r="AP35" s="2"/>
      <c r="AQ35" s="1"/>
      <c r="AR35" s="1"/>
      <c r="AX35" s="2"/>
      <c r="BN35" s="3"/>
    </row>
    <row r="36" spans="1:79" x14ac:dyDescent="0.25">
      <c r="A36" t="s">
        <v>34</v>
      </c>
      <c r="AJ36" s="2"/>
      <c r="AK36" s="2"/>
      <c r="AM36" s="2"/>
      <c r="AN36" s="1"/>
      <c r="AO36" s="1"/>
      <c r="AP36" s="1"/>
      <c r="AQ36" s="2"/>
      <c r="AR36" s="1"/>
      <c r="AS36" s="1"/>
      <c r="AY36" s="2"/>
      <c r="BO36" s="3"/>
    </row>
    <row r="37" spans="1:79" x14ac:dyDescent="0.25">
      <c r="A37" t="s">
        <v>35</v>
      </c>
      <c r="AK37" s="2"/>
      <c r="AL37" s="2"/>
      <c r="AN37" s="2"/>
      <c r="AO37" s="1"/>
      <c r="AP37" s="1"/>
      <c r="AQ37" s="1"/>
      <c r="AR37" s="2"/>
      <c r="AS37" s="1"/>
      <c r="AT37" s="1"/>
      <c r="AZ37" s="2"/>
      <c r="BP37" s="3"/>
    </row>
    <row r="38" spans="1:79" x14ac:dyDescent="0.25">
      <c r="A38" t="s">
        <v>36</v>
      </c>
      <c r="AL38" s="2"/>
      <c r="AM38" s="2"/>
      <c r="AO38" s="2"/>
      <c r="AP38" s="1"/>
      <c r="AQ38" s="1"/>
      <c r="AR38" s="1"/>
      <c r="AS38" s="2"/>
      <c r="AT38" s="1"/>
      <c r="AU38" s="1"/>
      <c r="BA38" s="2"/>
      <c r="BQ38" s="3"/>
    </row>
    <row r="39" spans="1:79" x14ac:dyDescent="0.25">
      <c r="A39" t="s">
        <v>37</v>
      </c>
      <c r="AM39" s="2"/>
      <c r="AN39" s="2"/>
      <c r="AP39" s="2"/>
      <c r="AQ39" s="1"/>
      <c r="AR39" s="1"/>
      <c r="AS39" s="1"/>
      <c r="AT39" s="2"/>
      <c r="AU39" s="1"/>
      <c r="AV39" s="1"/>
      <c r="BB39" s="2"/>
      <c r="BR39" s="3"/>
    </row>
    <row r="40" spans="1:79" x14ac:dyDescent="0.25">
      <c r="A40" t="s">
        <v>38</v>
      </c>
      <c r="AN40" s="2"/>
      <c r="AO40" s="2"/>
      <c r="AQ40" s="2"/>
      <c r="AR40" s="1"/>
      <c r="AS40" s="1"/>
      <c r="AT40" s="1"/>
      <c r="AU40" s="2"/>
      <c r="AV40" s="1"/>
      <c r="AW40" s="1"/>
      <c r="BC40" s="2"/>
      <c r="BS40" s="3"/>
    </row>
    <row r="41" spans="1:79" x14ac:dyDescent="0.25">
      <c r="A41" t="s">
        <v>39</v>
      </c>
      <c r="AO41" s="2"/>
      <c r="AP41" s="2"/>
      <c r="AR41" s="2"/>
      <c r="AS41" s="1"/>
      <c r="AT41" s="1"/>
      <c r="AU41" s="1"/>
      <c r="AV41" s="2"/>
      <c r="AW41" s="1"/>
      <c r="AX41" s="1"/>
      <c r="BD41" s="2"/>
      <c r="BT41" s="3"/>
    </row>
    <row r="42" spans="1:79" x14ac:dyDescent="0.25">
      <c r="A42" t="s">
        <v>40</v>
      </c>
      <c r="AP42" s="2"/>
      <c r="AQ42" s="2"/>
      <c r="AS42" s="2"/>
      <c r="AT42" s="1"/>
      <c r="AU42" s="1"/>
      <c r="AV42" s="1"/>
      <c r="AW42" s="2"/>
      <c r="AX42" s="1"/>
      <c r="AY42" s="1"/>
      <c r="BE42" s="2"/>
      <c r="BU42" s="3"/>
    </row>
    <row r="43" spans="1:79" x14ac:dyDescent="0.25">
      <c r="A43" t="s">
        <v>41</v>
      </c>
      <c r="AQ43" s="2"/>
      <c r="AR43" s="2"/>
      <c r="AT43" s="2"/>
      <c r="AU43" s="1"/>
      <c r="AV43" s="1"/>
      <c r="AW43" s="1"/>
      <c r="AX43" s="2"/>
      <c r="AY43" s="1"/>
      <c r="AZ43" s="1"/>
      <c r="BF43" s="2"/>
      <c r="BV43" s="3"/>
    </row>
    <row r="44" spans="1:79" x14ac:dyDescent="0.25">
      <c r="A44" t="s">
        <v>42</v>
      </c>
      <c r="AR44" s="2"/>
      <c r="AS44" s="2"/>
      <c r="AU44" s="2"/>
      <c r="AV44" s="1"/>
      <c r="AW44" s="1"/>
      <c r="AX44" s="1"/>
      <c r="AY44" s="2"/>
      <c r="AZ44" s="1"/>
      <c r="BA44" s="1"/>
      <c r="BG44" s="2"/>
      <c r="BW44" s="3"/>
    </row>
    <row r="45" spans="1:79" x14ac:dyDescent="0.25">
      <c r="A45" t="s">
        <v>43</v>
      </c>
      <c r="AS45" s="2"/>
      <c r="AT45" s="2"/>
      <c r="AV45" s="2"/>
      <c r="AW45" s="1"/>
      <c r="AX45" s="1"/>
      <c r="AY45" s="1"/>
      <c r="AZ45" s="2"/>
      <c r="BA45" s="1"/>
      <c r="BB45" s="1"/>
      <c r="BH45" s="2"/>
      <c r="BX45" s="3"/>
    </row>
    <row r="46" spans="1:79" x14ac:dyDescent="0.25">
      <c r="A46" t="s">
        <v>44</v>
      </c>
      <c r="AT46" s="2"/>
      <c r="AU46" s="2"/>
      <c r="AW46" s="2"/>
      <c r="AX46" s="1"/>
      <c r="AY46" s="1"/>
      <c r="AZ46" s="1"/>
      <c r="BA46" s="2"/>
      <c r="BB46" s="1"/>
      <c r="BC46" s="1"/>
      <c r="BI46" s="2"/>
      <c r="BY46" s="3"/>
    </row>
    <row r="47" spans="1:79" x14ac:dyDescent="0.25">
      <c r="A47" t="s">
        <v>45</v>
      </c>
      <c r="AU47" s="2"/>
      <c r="AV47" s="2"/>
      <c r="AX47" s="2"/>
      <c r="AY47" s="1"/>
      <c r="AZ47" s="1"/>
      <c r="BA47" s="1"/>
      <c r="BB47" s="2"/>
      <c r="BC47" s="1"/>
      <c r="BD47" s="1"/>
      <c r="BJ47" s="2"/>
      <c r="BZ47" s="3"/>
    </row>
    <row r="48" spans="1:79" x14ac:dyDescent="0.25">
      <c r="A48" t="s">
        <v>46</v>
      </c>
      <c r="AV48" s="2"/>
      <c r="AW48" s="2"/>
      <c r="AY48" s="2"/>
      <c r="AZ48" s="1"/>
      <c r="BA48" s="1"/>
      <c r="BB48" s="1"/>
      <c r="BC48" s="2"/>
      <c r="BD48" s="1"/>
      <c r="BE48" s="1"/>
      <c r="BK48" s="2"/>
      <c r="CA48" s="3"/>
    </row>
    <row r="49" spans="1:95" x14ac:dyDescent="0.25">
      <c r="A49" t="s">
        <v>47</v>
      </c>
      <c r="AW49" s="2"/>
      <c r="AX49" s="2"/>
      <c r="AZ49" s="2"/>
      <c r="BA49" s="1"/>
      <c r="BB49" s="1"/>
      <c r="BC49" s="1"/>
      <c r="BD49" s="2"/>
      <c r="BE49" s="1"/>
      <c r="BF49" s="1"/>
      <c r="BL49" s="2"/>
      <c r="CB49" s="3"/>
    </row>
    <row r="50" spans="1:95" x14ac:dyDescent="0.25">
      <c r="A50" t="s">
        <v>48</v>
      </c>
      <c r="AX50" s="2"/>
      <c r="AY50" s="2"/>
      <c r="BA50" s="2"/>
      <c r="BB50" s="1"/>
      <c r="BC50" s="1"/>
      <c r="BD50" s="1"/>
      <c r="BE50" s="2"/>
      <c r="BF50" s="1"/>
      <c r="BG50" s="1"/>
      <c r="BM50" s="2"/>
      <c r="CC50" s="3"/>
    </row>
    <row r="51" spans="1:95" x14ac:dyDescent="0.25">
      <c r="A51" t="s">
        <v>49</v>
      </c>
      <c r="AY51" s="2"/>
      <c r="AZ51" s="2"/>
      <c r="BB51" s="2"/>
      <c r="BC51" s="1"/>
      <c r="BD51" s="1"/>
      <c r="BE51" s="1"/>
      <c r="BF51" s="2"/>
      <c r="BG51" s="1"/>
      <c r="BH51" s="1"/>
      <c r="BN51" s="2"/>
      <c r="CD51" s="3"/>
    </row>
    <row r="52" spans="1:95" x14ac:dyDescent="0.25">
      <c r="A52" t="s">
        <v>50</v>
      </c>
      <c r="AZ52" s="2"/>
      <c r="BA52" s="2"/>
      <c r="BC52" s="2"/>
      <c r="BD52" s="1"/>
      <c r="BE52" s="1"/>
      <c r="BF52" s="1"/>
      <c r="BG52" s="2"/>
      <c r="BH52" s="1"/>
      <c r="BI52" s="1"/>
      <c r="BO52" s="2"/>
      <c r="CE52" s="3"/>
    </row>
    <row r="53" spans="1:95" x14ac:dyDescent="0.25">
      <c r="A53" t="s">
        <v>51</v>
      </c>
      <c r="BA53" s="2"/>
      <c r="BB53" s="2"/>
      <c r="BD53" s="2"/>
      <c r="BE53" s="1"/>
      <c r="BF53" s="1"/>
      <c r="BG53" s="1"/>
      <c r="BH53" s="2"/>
      <c r="BI53" s="1"/>
      <c r="BJ53" s="1"/>
      <c r="BP53" s="2"/>
      <c r="CF53" s="3"/>
    </row>
    <row r="54" spans="1:95" x14ac:dyDescent="0.25">
      <c r="A54" t="s">
        <v>52</v>
      </c>
      <c r="BB54" s="2"/>
      <c r="BC54" s="2"/>
      <c r="BE54" s="2"/>
      <c r="BF54" s="1"/>
      <c r="BG54" s="1"/>
      <c r="BH54" s="1"/>
      <c r="BI54" s="2"/>
      <c r="BJ54" s="1"/>
      <c r="BK54" s="1"/>
      <c r="BQ54" s="2"/>
      <c r="CG54" s="3"/>
    </row>
    <row r="55" spans="1:95" x14ac:dyDescent="0.25">
      <c r="A55" t="s">
        <v>53</v>
      </c>
      <c r="BC55" s="2"/>
      <c r="BD55" s="2"/>
      <c r="BF55" s="2"/>
      <c r="BG55" s="1"/>
      <c r="BH55" s="1"/>
      <c r="BI55" s="1"/>
      <c r="BJ55" s="2"/>
      <c r="BK55" s="1"/>
      <c r="BL55" s="1"/>
      <c r="BR55" s="2"/>
      <c r="CH55" s="3"/>
    </row>
    <row r="56" spans="1:95" x14ac:dyDescent="0.25">
      <c r="A56" t="s">
        <v>54</v>
      </c>
      <c r="BD56" s="2"/>
      <c r="BE56" s="2"/>
      <c r="BG56" s="2"/>
      <c r="BH56" s="1"/>
      <c r="BI56" s="1"/>
      <c r="BJ56" s="1"/>
      <c r="BK56" s="2"/>
      <c r="BL56" s="1"/>
      <c r="BM56" s="1"/>
      <c r="BS56" s="2"/>
      <c r="CI56" s="3"/>
    </row>
    <row r="57" spans="1:95" x14ac:dyDescent="0.25">
      <c r="A57" t="s">
        <v>55</v>
      </c>
      <c r="BE57" s="2"/>
      <c r="BF57" s="2"/>
      <c r="BH57" s="2"/>
      <c r="BI57" s="1"/>
      <c r="BJ57" s="1"/>
      <c r="BK57" s="1"/>
      <c r="BL57" s="2"/>
      <c r="BM57" s="1"/>
      <c r="BN57" s="1"/>
      <c r="BT57" s="2"/>
      <c r="CJ57" s="3"/>
    </row>
    <row r="58" spans="1:95" x14ac:dyDescent="0.25">
      <c r="A58" t="s">
        <v>56</v>
      </c>
      <c r="BF58" s="2"/>
      <c r="BG58" s="2"/>
      <c r="BI58" s="2"/>
      <c r="BJ58" s="1"/>
      <c r="BK58" s="1"/>
      <c r="BL58" s="1"/>
      <c r="BM58" s="2"/>
      <c r="BN58" s="1"/>
      <c r="BO58" s="1"/>
      <c r="BU58" s="2"/>
      <c r="CK58" s="3"/>
    </row>
    <row r="59" spans="1:95" x14ac:dyDescent="0.25">
      <c r="A59" t="s">
        <v>57</v>
      </c>
      <c r="BG59" s="2"/>
      <c r="BH59" s="2"/>
      <c r="BJ59" s="2"/>
      <c r="BK59" s="1"/>
      <c r="BL59" s="1"/>
      <c r="BM59" s="1"/>
      <c r="BN59" s="2"/>
      <c r="BO59" s="1"/>
      <c r="BP59" s="1"/>
      <c r="BV59" s="2"/>
      <c r="CL59" s="3"/>
    </row>
    <row r="60" spans="1:95" x14ac:dyDescent="0.25">
      <c r="A60" t="s">
        <v>58</v>
      </c>
      <c r="BH60" s="2"/>
      <c r="BI60" s="2"/>
      <c r="BK60" s="2"/>
      <c r="BL60" s="1"/>
      <c r="BM60" s="1"/>
      <c r="BN60" s="1"/>
      <c r="BO60" s="2"/>
      <c r="BP60" s="1"/>
      <c r="BQ60" s="1"/>
      <c r="BW60" s="2"/>
      <c r="CM60" s="3"/>
    </row>
    <row r="61" spans="1:95" x14ac:dyDescent="0.25">
      <c r="A61" t="s">
        <v>59</v>
      </c>
      <c r="BI61" s="2"/>
      <c r="BJ61" s="2"/>
      <c r="BL61" s="2"/>
      <c r="BM61" s="1"/>
      <c r="BN61" s="1"/>
      <c r="BO61" s="1"/>
      <c r="BP61" s="2"/>
      <c r="BQ61" s="1"/>
      <c r="BR61" s="1"/>
      <c r="BX61" s="2"/>
      <c r="CN61" s="3"/>
    </row>
    <row r="62" spans="1:95" x14ac:dyDescent="0.25">
      <c r="A62" t="s">
        <v>60</v>
      </c>
      <c r="BJ62" s="2"/>
      <c r="BK62" s="2"/>
      <c r="BM62" s="2"/>
      <c r="BN62" s="1"/>
      <c r="BO62" s="1"/>
      <c r="BP62" s="1"/>
      <c r="BQ62" s="2"/>
      <c r="BR62" s="1"/>
      <c r="BS62" s="1"/>
      <c r="BY62" s="2"/>
      <c r="CO62" s="3"/>
    </row>
    <row r="63" spans="1:95" x14ac:dyDescent="0.25">
      <c r="A63" t="s">
        <v>61</v>
      </c>
      <c r="BK63" s="2"/>
      <c r="BL63" s="2"/>
      <c r="BN63" s="2"/>
      <c r="BO63" s="1"/>
      <c r="BP63" s="1"/>
      <c r="BQ63" s="1"/>
      <c r="BR63" s="2"/>
      <c r="BS63" s="1"/>
      <c r="BT63" s="1"/>
      <c r="BZ63" s="2"/>
      <c r="CP63" s="3"/>
    </row>
    <row r="64" spans="1:95" x14ac:dyDescent="0.25">
      <c r="A64" t="s">
        <v>62</v>
      </c>
      <c r="BL64" s="2"/>
      <c r="BM64" s="2"/>
      <c r="BO64" s="2"/>
      <c r="BP64" s="1"/>
      <c r="BQ64" s="1"/>
      <c r="BR64" s="1"/>
      <c r="BS64" s="2"/>
      <c r="BT64" s="1"/>
      <c r="BU64" s="1"/>
      <c r="CA64" s="2"/>
      <c r="CQ64" s="3"/>
    </row>
    <row r="65" spans="1:107" x14ac:dyDescent="0.25">
      <c r="A65" t="s">
        <v>63</v>
      </c>
      <c r="BM65" s="2"/>
      <c r="BN65" s="2"/>
      <c r="BP65" s="2"/>
      <c r="BQ65" s="1"/>
      <c r="BR65" s="1"/>
      <c r="BS65" s="1"/>
      <c r="BT65" s="2"/>
      <c r="BU65" s="1"/>
      <c r="BV65" s="1"/>
      <c r="CB65" s="2"/>
      <c r="CR65" s="3"/>
    </row>
    <row r="66" spans="1:107" x14ac:dyDescent="0.25">
      <c r="A66" t="s">
        <v>64</v>
      </c>
      <c r="BN66" s="2"/>
      <c r="BO66" s="2"/>
      <c r="BQ66" s="2"/>
      <c r="BR66" s="1"/>
      <c r="BS66" s="1"/>
      <c r="BT66" s="1"/>
      <c r="BU66" s="2"/>
      <c r="BV66" s="1"/>
      <c r="BW66" s="1"/>
      <c r="CC66" s="2"/>
      <c r="CS66" s="3"/>
    </row>
    <row r="67" spans="1:107" x14ac:dyDescent="0.25">
      <c r="A67" t="s">
        <v>65</v>
      </c>
      <c r="BO67" s="2"/>
      <c r="BP67" s="2"/>
      <c r="BR67" s="2"/>
      <c r="BS67" s="1"/>
      <c r="BT67" s="1"/>
      <c r="BU67" s="1"/>
      <c r="BV67" s="2"/>
      <c r="BW67" s="1"/>
      <c r="BX67" s="1"/>
      <c r="CD67" s="2"/>
      <c r="CT67" s="3"/>
    </row>
    <row r="68" spans="1:107" x14ac:dyDescent="0.25">
      <c r="A68" t="s">
        <v>66</v>
      </c>
      <c r="BP68" s="2"/>
      <c r="BQ68" s="2"/>
      <c r="BS68" s="2"/>
      <c r="BT68" s="1"/>
      <c r="BU68" s="1"/>
      <c r="BV68" s="1"/>
      <c r="BW68" s="2"/>
      <c r="BX68" s="1"/>
      <c r="BY68" s="1"/>
      <c r="CE68" s="2"/>
      <c r="CU68" s="3"/>
    </row>
    <row r="69" spans="1:107" x14ac:dyDescent="0.25">
      <c r="A69" t="s">
        <v>67</v>
      </c>
      <c r="BQ69" s="2"/>
      <c r="BR69" s="2"/>
      <c r="BT69" s="2"/>
      <c r="BU69" s="1"/>
      <c r="BV69" s="1"/>
      <c r="BW69" s="1"/>
      <c r="BX69" s="2"/>
      <c r="BY69" s="1"/>
      <c r="BZ69" s="1"/>
      <c r="CF69" s="2"/>
      <c r="CV69" s="3"/>
    </row>
    <row r="70" spans="1:107" x14ac:dyDescent="0.25">
      <c r="A70" t="s">
        <v>68</v>
      </c>
      <c r="BR70" s="2"/>
      <c r="BS70" s="2"/>
      <c r="BU70" s="2"/>
      <c r="BV70" s="1"/>
      <c r="BW70" s="1"/>
      <c r="BX70" s="1"/>
      <c r="BY70" s="2"/>
      <c r="BZ70" s="1"/>
      <c r="CA70" s="1"/>
      <c r="CG70" s="2"/>
      <c r="CW70" s="3"/>
    </row>
    <row r="71" spans="1:107" x14ac:dyDescent="0.25">
      <c r="A71" t="s">
        <v>69</v>
      </c>
      <c r="BS71" s="2"/>
      <c r="BT71" s="2"/>
      <c r="BV71" s="2"/>
      <c r="BW71" s="1"/>
      <c r="BX71" s="1"/>
      <c r="BY71" s="1"/>
      <c r="BZ71" s="2"/>
      <c r="CA71" s="1"/>
      <c r="CB71" s="1"/>
      <c r="CH71" s="2"/>
      <c r="CX71" s="3"/>
    </row>
    <row r="72" spans="1:107" x14ac:dyDescent="0.25">
      <c r="A72" t="s">
        <v>70</v>
      </c>
      <c r="BT72" s="2"/>
      <c r="BU72" s="2"/>
      <c r="BW72" s="2"/>
      <c r="BX72" s="1"/>
      <c r="BY72" s="1"/>
      <c r="BZ72" s="1"/>
      <c r="CA72" s="2"/>
      <c r="CB72" s="1"/>
      <c r="CC72" s="1"/>
      <c r="CI72" s="2"/>
      <c r="CY72" s="3"/>
    </row>
    <row r="73" spans="1:107" x14ac:dyDescent="0.25">
      <c r="A73" t="s">
        <v>71</v>
      </c>
      <c r="BU73" s="2"/>
      <c r="BV73" s="2"/>
      <c r="BX73" s="2"/>
      <c r="BY73" s="1"/>
      <c r="BZ73" s="1"/>
      <c r="CA73" s="1"/>
      <c r="CB73" s="2"/>
      <c r="CC73" s="1"/>
      <c r="CD73" s="1"/>
      <c r="CJ73" s="2"/>
      <c r="CZ73" s="3"/>
    </row>
    <row r="74" spans="1:107" x14ac:dyDescent="0.25">
      <c r="A74" t="s">
        <v>72</v>
      </c>
      <c r="BV74" s="2"/>
      <c r="BW74" s="2"/>
      <c r="BY74" s="2"/>
      <c r="BZ74" s="1"/>
      <c r="CA74" s="1"/>
      <c r="CB74" s="1"/>
      <c r="CC74" s="2"/>
      <c r="CD74" s="1"/>
      <c r="CE74" s="1"/>
      <c r="CK74" s="2"/>
      <c r="DA74" s="3"/>
    </row>
    <row r="75" spans="1:107" x14ac:dyDescent="0.25">
      <c r="A75" t="s">
        <v>73</v>
      </c>
      <c r="BW75" s="2"/>
      <c r="BX75" s="2"/>
      <c r="BZ75" s="2"/>
      <c r="CA75" s="1"/>
      <c r="CB75" s="1"/>
      <c r="CC75" s="1"/>
      <c r="CD75" s="2"/>
      <c r="CE75" s="1"/>
      <c r="CF75" s="1"/>
      <c r="CL75" s="2"/>
      <c r="DB75" s="3"/>
    </row>
    <row r="76" spans="1:107" x14ac:dyDescent="0.25">
      <c r="A76" t="s">
        <v>74</v>
      </c>
      <c r="BX76" s="2"/>
      <c r="BY76" s="2"/>
      <c r="CA76" s="2"/>
      <c r="CB76" s="1"/>
      <c r="CC76" s="1"/>
      <c r="CD76" s="1"/>
      <c r="CE76" s="2"/>
      <c r="CF76" s="1"/>
      <c r="CG76" s="1"/>
      <c r="CM76" s="2"/>
      <c r="DC76" s="3"/>
    </row>
    <row r="77" spans="1:107" s="6" customFormat="1" x14ac:dyDescent="0.25"/>
  </sheetData>
  <phoneticPr fontId="1" type="noConversion"/>
  <conditionalFormatting sqref="B2:J2 Q2 C3 J3 R3 F5:M5 T5 F6:N6 U6 G7:O7 V7 H8:P8 W8 I9:Q9 X9 J10:R10 Y10 K11:S11 Z11 L12:T12 AA12 M13:U13 AB13 N14:V14 AC14 O15:W15 AD15 P16:X16 AE16 Q17:Y17 AF17 R18:Z18 AG18 S19:AA19 AH19 T20:AB20 AI20 U21:AC21 AJ21">
    <cfRule type="expression" dxfId="70" priority="99">
      <formula>OR(B$1=$C2+0, B$1=$C2+1, B$1=$C2+3, B$1=$C2+7+$A$4, B$1=$C2+15, B$1=$C2+30)</formula>
    </cfRule>
  </conditionalFormatting>
  <conditionalFormatting sqref="D3 H3:I3 L3 E4 K4 S4">
    <cfRule type="expression" dxfId="69" priority="139">
      <formula>OR(D$1=#REF!+0, D$1=#REF!+1, D$1=#REF!+3, D$1=#REF!+7+$A$4, D$1=#REF!+15, D$1=#REF!+30)</formula>
    </cfRule>
  </conditionalFormatting>
  <conditionalFormatting sqref="D4 F4 H4:I4">
    <cfRule type="expression" dxfId="68" priority="136">
      <formula>OR(D$1=$C3+0, D$1=$C3+1, D$1=$C3+3, D$1=$C3+7+$A$4, D$1=$C3+15, D$1=$C3+30)</formula>
    </cfRule>
  </conditionalFormatting>
  <conditionalFormatting sqref="E5">
    <cfRule type="expression" dxfId="67" priority="142">
      <formula>OR(E$1=$C6+0, E$1=$C6+1, E$1=$C6+3, E$1=$C6+7+$A$4, E$1=$C6+15, E$1=$C6+30)</formula>
    </cfRule>
  </conditionalFormatting>
  <conditionalFormatting sqref="F3">
    <cfRule type="expression" dxfId="66" priority="182">
      <formula>OR(G$1=#REF!+0, G$1=#REF!+1, G$1=#REF!+3, G$1=#REF!+7+$A$4, G$1=#REF!+15, G$1=#REF!+30)</formula>
    </cfRule>
  </conditionalFormatting>
  <conditionalFormatting sqref="G4">
    <cfRule type="expression" dxfId="65" priority="56">
      <formula>OR(H$1=#REF!+0, H$1=#REF!+1, H$1=#REF!+3, H$1=#REF!+7+$A$4, H$1=#REF!+15, H$1=#REF!+30)</formula>
    </cfRule>
  </conditionalFormatting>
  <conditionalFormatting sqref="V22:AD22 AK22">
    <cfRule type="expression" dxfId="64" priority="55">
      <formula>OR(V$1=$C22+0, V$1=$C22+1, V$1=$C22+3, V$1=$C22+7+$A$4, V$1=$C22+15, V$1=$C22+30)</formula>
    </cfRule>
  </conditionalFormatting>
  <conditionalFormatting sqref="W23:AE23 AL23">
    <cfRule type="expression" dxfId="63" priority="54">
      <formula>OR(W$1=$C23+0, W$1=$C23+1, W$1=$C23+3, W$1=$C23+7+$A$4, W$1=$C23+15, W$1=$C23+30)</formula>
    </cfRule>
  </conditionalFormatting>
  <conditionalFormatting sqref="X24:AF24 AM24">
    <cfRule type="expression" dxfId="62" priority="53">
      <formula>OR(X$1=$C24+0, X$1=$C24+1, X$1=$C24+3, X$1=$C24+7+$A$4, X$1=$C24+15, X$1=$C24+30)</formula>
    </cfRule>
  </conditionalFormatting>
  <conditionalFormatting sqref="Y25:AG25 AN25">
    <cfRule type="expression" dxfId="61" priority="52">
      <formula>OR(Y$1=$C25+0, Y$1=$C25+1, Y$1=$C25+3, Y$1=$C25+7+$A$4, Y$1=$C25+15, Y$1=$C25+30)</formula>
    </cfRule>
  </conditionalFormatting>
  <conditionalFormatting sqref="Z26:AH26 AO26">
    <cfRule type="expression" dxfId="60" priority="51">
      <formula>OR(Z$1=$C26+0, Z$1=$C26+1, Z$1=$C26+3, Z$1=$C26+7+$A$4, Z$1=$C26+15, Z$1=$C26+30)</formula>
    </cfRule>
  </conditionalFormatting>
  <conditionalFormatting sqref="AA27:AI27 AP27">
    <cfRule type="expression" dxfId="59" priority="50">
      <formula>OR(AA$1=$C27+0, AA$1=$C27+1, AA$1=$C27+3, AA$1=$C27+7+$A$4, AA$1=$C27+15, AA$1=$C27+30)</formula>
    </cfRule>
  </conditionalFormatting>
  <conditionalFormatting sqref="AB28:AJ28 AQ28">
    <cfRule type="expression" dxfId="58" priority="49">
      <formula>OR(AB$1=$C28+0, AB$1=$C28+1, AB$1=$C28+3, AB$1=$C28+7+$A$4, AB$1=$C28+15, AB$1=$C28+30)</formula>
    </cfRule>
  </conditionalFormatting>
  <conditionalFormatting sqref="AC29:AK29 AR29">
    <cfRule type="expression" dxfId="57" priority="48">
      <formula>OR(AC$1=$C29+0, AC$1=$C29+1, AC$1=$C29+3, AC$1=$C29+7+$A$4, AC$1=$C29+15, AC$1=$C29+30)</formula>
    </cfRule>
  </conditionalFormatting>
  <conditionalFormatting sqref="AD30:AL30 AS30">
    <cfRule type="expression" dxfId="56" priority="47">
      <formula>OR(AD$1=$C30+0, AD$1=$C30+1, AD$1=$C30+3, AD$1=$C30+7+$A$4, AD$1=$C30+15, AD$1=$C30+30)</formula>
    </cfRule>
  </conditionalFormatting>
  <conditionalFormatting sqref="AE31:AM31 AT31">
    <cfRule type="expression" dxfId="55" priority="46">
      <formula>OR(AE$1=$C31+0, AE$1=$C31+1, AE$1=$C31+3, AE$1=$C31+7+$A$4, AE$1=$C31+15, AE$1=$C31+30)</formula>
    </cfRule>
  </conditionalFormatting>
  <conditionalFormatting sqref="AF32:AN32 AU32">
    <cfRule type="expression" dxfId="54" priority="45">
      <formula>OR(AF$1=$C32+0, AF$1=$C32+1, AF$1=$C32+3, AF$1=$C32+7+$A$4, AF$1=$C32+15, AF$1=$C32+30)</formula>
    </cfRule>
  </conditionalFormatting>
  <conditionalFormatting sqref="AG33:AO33 AV33">
    <cfRule type="expression" dxfId="53" priority="44">
      <formula>OR(AG$1=$C33+0, AG$1=$C33+1, AG$1=$C33+3, AG$1=$C33+7+$A$4, AG$1=$C33+15, AG$1=$C33+30)</formula>
    </cfRule>
  </conditionalFormatting>
  <conditionalFormatting sqref="AH34:AP34 AW34">
    <cfRule type="expression" dxfId="52" priority="43">
      <formula>OR(AH$1=$C34+0, AH$1=$C34+1, AH$1=$C34+3, AH$1=$C34+7+$A$4, AH$1=$C34+15, AH$1=$C34+30)</formula>
    </cfRule>
  </conditionalFormatting>
  <conditionalFormatting sqref="AI35:AQ35 AX35">
    <cfRule type="expression" dxfId="51" priority="42">
      <formula>OR(AI$1=$C35+0, AI$1=$C35+1, AI$1=$C35+3, AI$1=$C35+7+$A$4, AI$1=$C35+15, AI$1=$C35+30)</formula>
    </cfRule>
  </conditionalFormatting>
  <conditionalFormatting sqref="AJ36:AR36 AY36">
    <cfRule type="expression" dxfId="50" priority="41">
      <formula>OR(AJ$1=$C36+0, AJ$1=$C36+1, AJ$1=$C36+3, AJ$1=$C36+7+$A$4, AJ$1=$C36+15, AJ$1=$C36+30)</formula>
    </cfRule>
  </conditionalFormatting>
  <conditionalFormatting sqref="AK37:AS37 AZ37">
    <cfRule type="expression" dxfId="49" priority="40">
      <formula>OR(AK$1=$C37+0, AK$1=$C37+1, AK$1=$C37+3, AK$1=$C37+7+$A$4, AK$1=$C37+15, AK$1=$C37+30)</formula>
    </cfRule>
  </conditionalFormatting>
  <conditionalFormatting sqref="AL38:AT38 BA38">
    <cfRule type="expression" dxfId="48" priority="39">
      <formula>OR(AL$1=$C38+0, AL$1=$C38+1, AL$1=$C38+3, AL$1=$C38+7+$A$4, AL$1=$C38+15, AL$1=$C38+30)</formula>
    </cfRule>
  </conditionalFormatting>
  <conditionalFormatting sqref="AM39:AU39 BB39">
    <cfRule type="expression" dxfId="47" priority="38">
      <formula>OR(AM$1=$C39+0, AM$1=$C39+1, AM$1=$C39+3, AM$1=$C39+7+$A$4, AM$1=$C39+15, AM$1=$C39+30)</formula>
    </cfRule>
  </conditionalFormatting>
  <conditionalFormatting sqref="AN40:AV40 BC40">
    <cfRule type="expression" dxfId="46" priority="37">
      <formula>OR(AN$1=$C40+0, AN$1=$C40+1, AN$1=$C40+3, AN$1=$C40+7+$A$4, AN$1=$C40+15, AN$1=$C40+30)</formula>
    </cfRule>
  </conditionalFormatting>
  <conditionalFormatting sqref="AO41:AW41 BD41">
    <cfRule type="expression" dxfId="45" priority="36">
      <formula>OR(AO$1=$C41+0, AO$1=$C41+1, AO$1=$C41+3, AO$1=$C41+7+$A$4, AO$1=$C41+15, AO$1=$C41+30)</formula>
    </cfRule>
  </conditionalFormatting>
  <conditionalFormatting sqref="AP42:AX42 BE42">
    <cfRule type="expression" dxfId="44" priority="35">
      <formula>OR(AP$1=$C42+0, AP$1=$C42+1, AP$1=$C42+3, AP$1=$C42+7+$A$4, AP$1=$C42+15, AP$1=$C42+30)</formula>
    </cfRule>
  </conditionalFormatting>
  <conditionalFormatting sqref="AQ43:AY43 BF43">
    <cfRule type="expression" dxfId="43" priority="34">
      <formula>OR(AQ$1=$C43+0, AQ$1=$C43+1, AQ$1=$C43+3, AQ$1=$C43+7+$A$4, AQ$1=$C43+15, AQ$1=$C43+30)</formula>
    </cfRule>
  </conditionalFormatting>
  <conditionalFormatting sqref="AR44:AZ44 BG44">
    <cfRule type="expression" dxfId="42" priority="33">
      <formula>OR(AR$1=$C44+0, AR$1=$C44+1, AR$1=$C44+3, AR$1=$C44+7+$A$4, AR$1=$C44+15, AR$1=$C44+30)</formula>
    </cfRule>
  </conditionalFormatting>
  <conditionalFormatting sqref="AS45:BA45 BH45">
    <cfRule type="expression" dxfId="41" priority="32">
      <formula>OR(AS$1=$C45+0, AS$1=$C45+1, AS$1=$C45+3, AS$1=$C45+7+$A$4, AS$1=$C45+15, AS$1=$C45+30)</formula>
    </cfRule>
  </conditionalFormatting>
  <conditionalFormatting sqref="AT46:BB46 BI46">
    <cfRule type="expression" dxfId="40" priority="31">
      <formula>OR(AT$1=$C46+0, AT$1=$C46+1, AT$1=$C46+3, AT$1=$C46+7+$A$4, AT$1=$C46+15, AT$1=$C46+30)</formula>
    </cfRule>
  </conditionalFormatting>
  <conditionalFormatting sqref="AU47:BC47 BJ47">
    <cfRule type="expression" dxfId="39" priority="30">
      <formula>OR(AU$1=$C47+0, AU$1=$C47+1, AU$1=$C47+3, AU$1=$C47+7+$A$4, AU$1=$C47+15, AU$1=$C47+30)</formula>
    </cfRule>
  </conditionalFormatting>
  <conditionalFormatting sqref="AV48:BD48 BK48">
    <cfRule type="expression" dxfId="38" priority="29">
      <formula>OR(AV$1=$C48+0, AV$1=$C48+1, AV$1=$C48+3, AV$1=$C48+7+$A$4, AV$1=$C48+15, AV$1=$C48+30)</formula>
    </cfRule>
  </conditionalFormatting>
  <conditionalFormatting sqref="AW49:BE49 BL49">
    <cfRule type="expression" dxfId="37" priority="28">
      <formula>OR(AW$1=$C49+0, AW$1=$C49+1, AW$1=$C49+3, AW$1=$C49+7+$A$4, AW$1=$C49+15, AW$1=$C49+30)</formula>
    </cfRule>
  </conditionalFormatting>
  <conditionalFormatting sqref="AX50:BF50 BM50">
    <cfRule type="expression" dxfId="36" priority="27">
      <formula>OR(AX$1=$C50+0, AX$1=$C50+1, AX$1=$C50+3, AX$1=$C50+7+$A$4, AX$1=$C50+15, AX$1=$C50+30)</formula>
    </cfRule>
  </conditionalFormatting>
  <conditionalFormatting sqref="AY51:BG51 BN51">
    <cfRule type="expression" dxfId="35" priority="26">
      <formula>OR(AY$1=$C51+0, AY$1=$C51+1, AY$1=$C51+3, AY$1=$C51+7+$A$4, AY$1=$C51+15, AY$1=$C51+30)</formula>
    </cfRule>
  </conditionalFormatting>
  <conditionalFormatting sqref="AZ52:BH52 BO52">
    <cfRule type="expression" dxfId="34" priority="25">
      <formula>OR(AZ$1=$C52+0, AZ$1=$C52+1, AZ$1=$C52+3, AZ$1=$C52+7+$A$4, AZ$1=$C52+15, AZ$1=$C52+30)</formula>
    </cfRule>
  </conditionalFormatting>
  <conditionalFormatting sqref="BA53:BI53 BP53">
    <cfRule type="expression" dxfId="33" priority="24">
      <formula>OR(BA$1=$C53+0, BA$1=$C53+1, BA$1=$C53+3, BA$1=$C53+7+$A$4, BA$1=$C53+15, BA$1=$C53+30)</formula>
    </cfRule>
  </conditionalFormatting>
  <conditionalFormatting sqref="BB54:BJ54 BQ54">
    <cfRule type="expression" dxfId="32" priority="23">
      <formula>OR(BB$1=$C54+0, BB$1=$C54+1, BB$1=$C54+3, BB$1=$C54+7+$A$4, BB$1=$C54+15, BB$1=$C54+30)</formula>
    </cfRule>
  </conditionalFormatting>
  <conditionalFormatting sqref="BC55:BK55 BR55">
    <cfRule type="expression" dxfId="31" priority="22">
      <formula>OR(BC$1=$C55+0, BC$1=$C55+1, BC$1=$C55+3, BC$1=$C55+7+$A$4, BC$1=$C55+15, BC$1=$C55+30)</formula>
    </cfRule>
  </conditionalFormatting>
  <conditionalFormatting sqref="BD56:BL56 BS56">
    <cfRule type="expression" dxfId="30" priority="21">
      <formula>OR(BD$1=$C56+0, BD$1=$C56+1, BD$1=$C56+3, BD$1=$C56+7+$A$4, BD$1=$C56+15, BD$1=$C56+30)</formula>
    </cfRule>
  </conditionalFormatting>
  <conditionalFormatting sqref="BE57:BM57 BT57">
    <cfRule type="expression" dxfId="29" priority="20">
      <formula>OR(BE$1=$C57+0, BE$1=$C57+1, BE$1=$C57+3, BE$1=$C57+7+$A$4, BE$1=$C57+15, BE$1=$C57+30)</formula>
    </cfRule>
  </conditionalFormatting>
  <conditionalFormatting sqref="BF58:BN58 BU58">
    <cfRule type="expression" dxfId="28" priority="19">
      <formula>OR(BF$1=$C58+0, BF$1=$C58+1, BF$1=$C58+3, BF$1=$C58+7+$A$4, BF$1=$C58+15, BF$1=$C58+30)</formula>
    </cfRule>
  </conditionalFormatting>
  <conditionalFormatting sqref="BG59:BO59 BV59">
    <cfRule type="expression" dxfId="27" priority="18">
      <formula>OR(BG$1=$C59+0, BG$1=$C59+1, BG$1=$C59+3, BG$1=$C59+7+$A$4, BG$1=$C59+15, BG$1=$C59+30)</formula>
    </cfRule>
  </conditionalFormatting>
  <conditionalFormatting sqref="BH60:BP60 BW60">
    <cfRule type="expression" dxfId="26" priority="17">
      <formula>OR(BH$1=$C60+0, BH$1=$C60+1, BH$1=$C60+3, BH$1=$C60+7+$A$4, BH$1=$C60+15, BH$1=$C60+30)</formula>
    </cfRule>
  </conditionalFormatting>
  <conditionalFormatting sqref="BI61:BQ61 BX61">
    <cfRule type="expression" dxfId="25" priority="16">
      <formula>OR(BI$1=$C61+0, BI$1=$C61+1, BI$1=$C61+3, BI$1=$C61+7+$A$4, BI$1=$C61+15, BI$1=$C61+30)</formula>
    </cfRule>
  </conditionalFormatting>
  <conditionalFormatting sqref="BJ62:BR62 BY62">
    <cfRule type="expression" dxfId="24" priority="15">
      <formula>OR(BJ$1=$C62+0, BJ$1=$C62+1, BJ$1=$C62+3, BJ$1=$C62+7+$A$4, BJ$1=$C62+15, BJ$1=$C62+30)</formula>
    </cfRule>
  </conditionalFormatting>
  <conditionalFormatting sqref="BK63:BS63 BZ63">
    <cfRule type="expression" dxfId="23" priority="14">
      <formula>OR(BK$1=$C63+0, BK$1=$C63+1, BK$1=$C63+3, BK$1=$C63+7+$A$4, BK$1=$C63+15, BK$1=$C63+30)</formula>
    </cfRule>
  </conditionalFormatting>
  <conditionalFormatting sqref="BL64:BT64 CA64">
    <cfRule type="expression" dxfId="22" priority="13">
      <formula>OR(BL$1=$C64+0, BL$1=$C64+1, BL$1=$C64+3, BL$1=$C64+7+$A$4, BL$1=$C64+15, BL$1=$C64+30)</formula>
    </cfRule>
  </conditionalFormatting>
  <conditionalFormatting sqref="BM65:BU65 CB65">
    <cfRule type="expression" dxfId="21" priority="12">
      <formula>OR(BM$1=$C65+0, BM$1=$C65+1, BM$1=$C65+3, BM$1=$C65+7+$A$4, BM$1=$C65+15, BM$1=$C65+30)</formula>
    </cfRule>
  </conditionalFormatting>
  <conditionalFormatting sqref="BN66:BV66 CC66">
    <cfRule type="expression" dxfId="20" priority="11">
      <formula>OR(BN$1=$C66+0, BN$1=$C66+1, BN$1=$C66+3, BN$1=$C66+7+$A$4, BN$1=$C66+15, BN$1=$C66+30)</formula>
    </cfRule>
  </conditionalFormatting>
  <conditionalFormatting sqref="BO67:BW67 CD67">
    <cfRule type="expression" dxfId="19" priority="10">
      <formula>OR(BO$1=$C67+0, BO$1=$C67+1, BO$1=$C67+3, BO$1=$C67+7+$A$4, BO$1=$C67+15, BO$1=$C67+30)</formula>
    </cfRule>
  </conditionalFormatting>
  <conditionalFormatting sqref="BP68:BX68 CE68">
    <cfRule type="expression" dxfId="18" priority="9">
      <formula>OR(BP$1=$C68+0, BP$1=$C68+1, BP$1=$C68+3, BP$1=$C68+7+$A$4, BP$1=$C68+15, BP$1=$C68+30)</formula>
    </cfRule>
  </conditionalFormatting>
  <conditionalFormatting sqref="BQ69:BY69 CF69">
    <cfRule type="expression" dxfId="17" priority="8">
      <formula>OR(BQ$1=$C69+0, BQ$1=$C69+1, BQ$1=$C69+3, BQ$1=$C69+7+$A$4, BQ$1=$C69+15, BQ$1=$C69+30)</formula>
    </cfRule>
  </conditionalFormatting>
  <conditionalFormatting sqref="BR70:BZ70 CG70">
    <cfRule type="expression" dxfId="16" priority="7">
      <formula>OR(BR$1=$C70+0, BR$1=$C70+1, BR$1=$C70+3, BR$1=$C70+7+$A$4, BR$1=$C70+15, BR$1=$C70+30)</formula>
    </cfRule>
  </conditionalFormatting>
  <conditionalFormatting sqref="BS71:CA71 CH71">
    <cfRule type="expression" dxfId="15" priority="6">
      <formula>OR(BS$1=$C71+0, BS$1=$C71+1, BS$1=$C71+3, BS$1=$C71+7+$A$4, BS$1=$C71+15, BS$1=$C71+30)</formula>
    </cfRule>
  </conditionalFormatting>
  <conditionalFormatting sqref="BT72:CB72 CI72">
    <cfRule type="expression" dxfId="14" priority="5">
      <formula>OR(BT$1=$C72+0, BT$1=$C72+1, BT$1=$C72+3, BT$1=$C72+7+$A$4, BT$1=$C72+15, BT$1=$C72+30)</formula>
    </cfRule>
  </conditionalFormatting>
  <conditionalFormatting sqref="BU73:CC73 CJ73">
    <cfRule type="expression" dxfId="13" priority="4">
      <formula>OR(BU$1=$C73+0, BU$1=$C73+1, BU$1=$C73+3, BU$1=$C73+7+$A$4, BU$1=$C73+15, BU$1=$C73+30)</formula>
    </cfRule>
  </conditionalFormatting>
  <conditionalFormatting sqref="BV74:CD74 CK74">
    <cfRule type="expression" dxfId="12" priority="3">
      <formula>OR(BV$1=$C74+0, BV$1=$C74+1, BV$1=$C74+3, BV$1=$C74+7+$A$4, BV$1=$C74+15, BV$1=$C74+30)</formula>
    </cfRule>
  </conditionalFormatting>
  <conditionalFormatting sqref="BW75:CE75 CL75">
    <cfRule type="expression" dxfId="11" priority="2">
      <formula>OR(BW$1=$C75+0, BW$1=$C75+1, BW$1=$C75+3, BW$1=$C75+7+$A$4, BW$1=$C75+15, BW$1=$C75+30)</formula>
    </cfRule>
  </conditionalFormatting>
  <conditionalFormatting sqref="BX76:CF76 CM76">
    <cfRule type="expression" dxfId="10" priority="1">
      <formula>OR(BX$1=$C76+0, BX$1=$C76+1, BX$1=$C76+3, BX$1=$C76+7+$A$4, BX$1=$C76+15, BX$1=$C76+30)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2026-01-02T03:46:55Z</dcterms:modified>
</cp:coreProperties>
</file>