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20" windowWidth="23040"/>
  </bookViews>
  <sheets>
    <sheet name="TestCase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formatCode="_ * #,##0_ ;_ * \-#,##0_ ;_ * &quot;-&quot;_ ;_ @_ " numFmtId="164"/>
    <numFmt formatCode="_ &quot;￥&quot;* #,##0.00_ ;_ &quot;￥&quot;* \-#,##0.00_ ;_ &quot;￥&quot;* &quot;-&quot;??_ ;_ @_ " numFmtId="165"/>
    <numFmt formatCode="_ * #,##0.00_ ;_ * \-#,##0.00_ ;_ * &quot;-&quot;??_ ;_ @_ " numFmtId="166"/>
    <numFmt formatCode="_ &quot;￥&quot;* #,##0_ ;_ &quot;￥&quot;* \-#,##0_ ;_ &quot;￥&quot;* &quot;-&quot;_ ;_ @_ " numFmtId="167"/>
  </numFmts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FF00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color rgb="FF9C6500"/>
      <sz val="11"/>
      <scheme val="minor"/>
    </font>
    <font>
      <name val="宋体"/>
      <charset val="0"/>
      <color rgb="FF0000FF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color theme="3"/>
      <sz val="18"/>
      <scheme val="major"/>
    </font>
    <font>
      <name val="宋体"/>
      <charset val="134"/>
      <b val="1"/>
      <color theme="3"/>
      <sz val="15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i val="1"/>
      <color rgb="FF7F7F7F"/>
      <sz val="11"/>
      <scheme val="minor"/>
    </font>
    <font>
      <color rgb="0000FF00"/>
    </font>
  </fonts>
  <fills count="34">
    <fill>
      <patternFill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borderId="0" fillId="0" fontId="3" numFmtId="164"/>
    <xf borderId="0" fillId="16" fontId="3" numFmtId="0"/>
    <xf borderId="4" fillId="13" fontId="1" numFmtId="0"/>
    <xf borderId="0" fillId="0" fontId="3" numFmtId="165"/>
    <xf borderId="0" fillId="0" fontId="3" numFmtId="166"/>
    <xf borderId="0" fillId="9" fontId="3" numFmtId="0"/>
    <xf borderId="0" fillId="3" fontId="4" numFmtId="0"/>
    <xf borderId="0" fillId="0" fontId="3" numFmtId="167"/>
    <xf borderId="0" fillId="20" fontId="9" numFmtId="0"/>
    <xf borderId="0" fillId="0" fontId="14" numFmtId="0"/>
    <xf borderId="0" fillId="0" fontId="3" numFmtId="0"/>
    <xf borderId="0" fillId="0" fontId="16" numFmtId="0"/>
    <xf borderId="8" fillId="22" fontId="3" numFmtId="0"/>
    <xf borderId="0" fillId="12" fontId="9" numFmtId="0"/>
    <xf borderId="0" fillId="0" fontId="12" numFmtId="0"/>
    <xf borderId="0" fillId="0" fontId="7" numFmtId="0"/>
    <xf borderId="0" fillId="0" fontId="13" numFmtId="0"/>
    <xf borderId="0" fillId="0" fontId="15" numFmtId="0"/>
    <xf borderId="7" fillId="0" fontId="17" numFmtId="0"/>
    <xf borderId="3" fillId="0" fontId="6" numFmtId="0"/>
    <xf borderId="0" fillId="25" fontId="9" numFmtId="0"/>
    <xf borderId="6" fillId="0" fontId="12" numFmtId="0"/>
    <xf borderId="0" fillId="11" fontId="9" numFmtId="0"/>
    <xf borderId="9" fillId="24" fontId="18" numFmtId="0"/>
    <xf borderId="4" fillId="24" fontId="19" numFmtId="0"/>
    <xf borderId="2" fillId="4" fontId="5" numFmtId="0"/>
    <xf borderId="0" fillId="8" fontId="3" numFmtId="0"/>
    <xf borderId="0" fillId="30" fontId="9" numFmtId="0"/>
    <xf borderId="10" fillId="0" fontId="20" numFmtId="0"/>
    <xf borderId="5" fillId="0" fontId="10" numFmtId="0"/>
    <xf borderId="0" fillId="7" fontId="8" numFmtId="0"/>
    <xf borderId="0" fillId="21" fontId="11" numFmtId="0"/>
    <xf borderId="0" fillId="27" fontId="3" numFmtId="0"/>
    <xf borderId="0" fillId="29" fontId="9" numFmtId="0"/>
    <xf borderId="0" fillId="19" fontId="3" numFmtId="0"/>
    <xf borderId="0" fillId="5" fontId="3" numFmtId="0"/>
    <xf borderId="0" fillId="6" fontId="3" numFmtId="0"/>
    <xf borderId="0" fillId="18" fontId="3" numFmtId="0"/>
    <xf borderId="0" fillId="33" fontId="9" numFmtId="0"/>
    <xf borderId="0" fillId="28" fontId="9" numFmtId="0"/>
    <xf borderId="0" fillId="17" fontId="3" numFmtId="0"/>
    <xf borderId="0" fillId="15" fontId="3" numFmtId="0"/>
    <xf borderId="0" fillId="23" fontId="9" numFmtId="0"/>
    <xf borderId="0" fillId="26" fontId="3" numFmtId="0"/>
    <xf borderId="0" fillId="32" fontId="9" numFmtId="0"/>
    <xf borderId="0" fillId="31" fontId="9" numFmtId="0"/>
    <xf borderId="0" fillId="10" fontId="3" numFmtId="0"/>
    <xf borderId="0" fillId="14" fontId="9" numFmtId="0"/>
  </cellStyleXfs>
  <cellXfs count="10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applyAlignment="1" borderId="0" fillId="0" fontId="0" numFmtId="49" pivotButton="0" quotePrefix="0" xfId="0">
      <alignment vertical="center" wrapText="1"/>
    </xf>
    <xf applyAlignment="1" borderId="1" fillId="2" fontId="1" numFmtId="0" pivotButton="0" quotePrefix="0" xfId="0">
      <alignment vertical="center" wrapText="1"/>
    </xf>
    <xf applyAlignment="1" borderId="1" fillId="2" fontId="1" numFmtId="49" pivotButton="0" quotePrefix="0" xfId="0">
      <alignment vertical="center"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21" numFmtId="0" pivotButton="0" quotePrefix="0" xfId="0">
      <alignment horizontal="center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workbookViewId="0" zoomScale="90" zoomScaleNormal="90">
      <pane activePane="bottomLeft" state="frozen" topLeftCell="A2" ySplit="1"/>
      <selection activeCell="A1" sqref="A1"/>
      <selection activeCell="H11" pane="bottomLeft" sqref="H11"/>
    </sheetView>
  </sheetViews>
  <sheetFormatPr baseColWidth="8" defaultColWidth="9" defaultRowHeight="14.4" outlineLevelCol="0" outlineLevelRow="4"/>
  <cols>
    <col customWidth="1" max="1" min="1" style="2" width="5.12962962962963"/>
    <col customWidth="1" max="2" min="2" style="2" width="23.9074074074074"/>
    <col customWidth="1" max="3" min="3" style="2" width="14.6296296296296"/>
    <col customWidth="1" max="4" min="4" style="2" width="12.9074074074074"/>
    <col customWidth="1" max="5" min="5" style="2" width="9.75925925925926"/>
    <col customWidth="1" max="6" min="6" style="2" width="11.0925925925926"/>
    <col customWidth="1" max="7" min="7" style="2" width="42.962962962963"/>
    <col customWidth="1" max="8" min="8" style="3" width="15.7222222222222"/>
    <col customWidth="1" max="9" min="9" style="2" width="40.1111111111111"/>
    <col customWidth="1" max="10" min="10" style="2" width="11.8796296296296"/>
    <col customWidth="1" max="11" min="11" style="2" width="10.7407407407407"/>
    <col customWidth="1" max="12" min="12" style="2" width="10.2407407407407"/>
    <col customWidth="1" max="13" min="13" style="2" width="15.0555555555556"/>
    <col customWidth="1" max="16384" min="14" style="2" width="9"/>
  </cols>
  <sheetData>
    <row customFormat="1" customHeight="1" ht="27" r="1" s="1">
      <c r="A1" s="4" t="inlineStr">
        <is>
          <t>编号</t>
        </is>
      </c>
      <c r="B1" s="4" t="inlineStr">
        <is>
          <t>接口名称</t>
        </is>
      </c>
      <c r="C1" s="4" t="inlineStr">
        <is>
          <t>地址前缀</t>
        </is>
      </c>
      <c r="D1" s="4" t="inlineStr">
        <is>
          <t>请求地址</t>
        </is>
      </c>
      <c r="E1" s="4" t="inlineStr">
        <is>
          <t>请求方法</t>
        </is>
      </c>
      <c r="F1" s="4" t="inlineStr">
        <is>
          <t>请求格式</t>
        </is>
      </c>
      <c r="G1" s="4" t="inlineStr">
        <is>
          <t>请求数据</t>
        </is>
      </c>
      <c r="H1" s="5" t="inlineStr">
        <is>
          <t>检查点</t>
        </is>
      </c>
      <c r="I1" s="4" t="inlineStr">
        <is>
          <t>关联参数</t>
        </is>
      </c>
      <c r="J1" s="4" t="inlineStr">
        <is>
          <t>是否运行</t>
        </is>
      </c>
      <c r="K1" s="4" t="inlineStr">
        <is>
          <t>测试结果</t>
        </is>
      </c>
      <c r="L1" s="4" t="inlineStr">
        <is>
          <t>响应数据</t>
        </is>
      </c>
      <c r="M1" s="4" t="inlineStr">
        <is>
          <t>响应时间(s)</t>
        </is>
      </c>
    </row>
    <row customHeight="1" ht="40.5" r="2" s="8">
      <c r="A2" s="2" t="n">
        <v>1</v>
      </c>
      <c r="B2" s="2" t="inlineStr">
        <is>
          <t>登录-POST-FORM演示</t>
        </is>
      </c>
      <c r="C2" s="6" t="inlineStr">
        <is>
          <t>http://localhost:12306</t>
        </is>
      </c>
      <c r="D2" s="2" t="inlineStr">
        <is>
          <t>/login1</t>
        </is>
      </c>
      <c r="E2" s="2" t="inlineStr">
        <is>
          <t>POST</t>
        </is>
      </c>
      <c r="F2" s="2" t="inlineStr">
        <is>
          <t>Form</t>
        </is>
      </c>
      <c r="G2" s="2" t="inlineStr">
        <is>
          <t>{"username":"xiaoqiang","pwd":"123123"}</t>
        </is>
      </c>
      <c r="H2" s="3" t="inlineStr">
        <is>
          <t>"error_code": 0</t>
        </is>
      </c>
      <c r="J2" s="2" t="inlineStr">
        <is>
          <t>Yes</t>
        </is>
      </c>
      <c r="K2" s="9" t="inlineStr">
        <is>
          <t>成功</t>
        </is>
      </c>
      <c r="L2" s="0" t="inlineStr">
        <is>
          <t>{'error_code': 0, 'reason': 'successed', 'username': 'xiaoqiang', 'check_status': 'on'}</t>
        </is>
      </c>
      <c r="M2" s="0" t="n">
        <v>0.062912</v>
      </c>
    </row>
    <row customHeight="1" ht="40.5" r="3" s="8">
      <c r="A3" s="2" t="n">
        <v>2</v>
      </c>
      <c r="B3" s="2" t="inlineStr">
        <is>
          <t>登录-POST-JSON演示</t>
        </is>
      </c>
      <c r="C3" s="6" t="inlineStr">
        <is>
          <t>http://localhost:12306</t>
        </is>
      </c>
      <c r="D3" s="2" t="inlineStr">
        <is>
          <t>/login2</t>
        </is>
      </c>
      <c r="E3" s="2" t="inlineStr">
        <is>
          <t>POST</t>
        </is>
      </c>
      <c r="F3" s="2" t="inlineStr">
        <is>
          <t>Json</t>
        </is>
      </c>
      <c r="G3" s="2" t="inlineStr">
        <is>
          <t>{"username":"xiaoqiang","pwd":"123123"}</t>
        </is>
      </c>
      <c r="H3" s="3" t="inlineStr">
        <is>
          <t>"error_code": 0</t>
        </is>
      </c>
      <c r="I3" s="2" t="inlineStr">
        <is>
          <t>${check_status}=[check_status][cs];${username}=[username]</t>
        </is>
      </c>
      <c r="J3" s="2" t="inlineStr">
        <is>
          <t>Yes</t>
        </is>
      </c>
      <c r="K3" s="9" t="inlineStr">
        <is>
          <t>成功</t>
        </is>
      </c>
      <c r="L3" s="0" t="inlineStr">
        <is>
          <t>{'error_code': 0, 'reason': 'successed', 'username': 'xiaoqiang', 'check_status': {'cs': 'on'}}</t>
        </is>
      </c>
      <c r="M3" s="0" t="n">
        <v>0.011874</v>
      </c>
    </row>
    <row customHeight="1" ht="40.5" r="4" s="8">
      <c r="A4" s="2" t="n">
        <v>3</v>
      </c>
      <c r="B4" s="2" t="inlineStr">
        <is>
          <t>获取书籍列表-GET演示</t>
        </is>
      </c>
      <c r="C4" s="6" t="inlineStr">
        <is>
          <t>http://localhost:12306</t>
        </is>
      </c>
      <c r="D4" s="2" t="inlineStr">
        <is>
          <t>/book_list</t>
        </is>
      </c>
      <c r="E4" s="2" t="inlineStr">
        <is>
          <t>GET</t>
        </is>
      </c>
      <c r="F4" s="2" t="inlineStr">
        <is>
          <t>Form</t>
        </is>
      </c>
      <c r="G4" s="2" t="inlineStr">
        <is>
          <t>{}</t>
        </is>
      </c>
      <c r="H4" s="3" t="inlineStr">
        <is>
          <t>"error_code": 0</t>
        </is>
      </c>
      <c r="J4" s="2" t="inlineStr">
        <is>
          <t>Yes</t>
        </is>
      </c>
      <c r="K4" s="9" t="inlineStr">
        <is>
          <t>成功</t>
        </is>
      </c>
      <c r="L4" s="0" t="inlineStr">
        <is>
          <t>{'error_code': 0, 'reason': 'successed', 'books': ['小强测试品牌', '小强python自动化测试', '小强软件测试疯狂讲义']}</t>
        </is>
      </c>
      <c r="M4" s="0" t="n">
        <v>0.006187</v>
      </c>
    </row>
    <row customHeight="1" ht="50" r="5" s="8">
      <c r="A5" s="2" t="n">
        <v>4</v>
      </c>
      <c r="B5" s="2" t="inlineStr">
        <is>
          <t>书籍详细信息接口</t>
        </is>
      </c>
      <c r="C5" s="6" t="inlineStr">
        <is>
          <t>http://localhost:12306</t>
        </is>
      </c>
      <c r="D5" s="2" t="inlineStr">
        <is>
          <t>/book_info</t>
        </is>
      </c>
      <c r="E5" s="2" t="inlineStr">
        <is>
          <t>GET</t>
        </is>
      </c>
      <c r="F5" s="2" t="inlineStr">
        <is>
          <t>Form</t>
        </is>
      </c>
      <c r="G5" s="2" t="inlineStr">
        <is>
          <t>{"booke_name":"小强软件测试疯狂讲义","check_status":"${check_status}","username":"${username}"}</t>
        </is>
      </c>
      <c r="H5" s="3" t="inlineStr">
        <is>
          <t>"error_code": 0</t>
        </is>
      </c>
      <c r="J5" s="2" t="inlineStr">
        <is>
          <t>Yes</t>
        </is>
      </c>
      <c r="K5" s="9" t="inlineStr">
        <is>
          <t>成功</t>
        </is>
      </c>
      <c r="L5" s="0" t="inlineStr">
        <is>
          <t>{'error_code': 0, 'reason': 'successed', 'name': '小强软件测试疯狂讲义', 'price': 666}</t>
        </is>
      </c>
      <c r="M5" s="0" t="n">
        <v>0.009922</v>
      </c>
    </row>
  </sheetData>
  <dataValidations count="4">
    <dataValidation allowBlank="0" showErrorMessage="1" showInputMessage="1" sqref="F1"/>
    <dataValidation allowBlank="0" showErrorMessage="1" showInputMessage="1" sqref="J2 J3:J5 J6:J492" type="list">
      <formula1>"Yes,No"</formula1>
    </dataValidation>
    <dataValidation allowBlank="0" showErrorMessage="1" showInputMessage="1" sqref="E2 E3 E4 E5 E6:E492" type="list">
      <formula1>"POST,GET"</formula1>
    </dataValidation>
    <dataValidation allowBlank="0" showErrorMessage="1" showInputMessage="1" sqref="F2 F3 F4 F5 F6:F1048576" type="list">
      <formula1>"Form,Json"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Penn</dc:creator>
  <dcterms:created xsi:type="dcterms:W3CDTF">2015-08-14T02:41:00Z</dcterms:created>
  <dcterms:modified xsi:type="dcterms:W3CDTF">2019-09-10T09:13:48Z</dcterms:modified>
  <cp:lastModifiedBy>Administrator</cp:lastModifiedBy>
</cp:coreProperties>
</file>