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明细" sheetId="1" r:id="rId1"/>
    <sheet name="汇总" sheetId="2" r:id="rId2"/>
    <sheet name="大表压力测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8.83203125" customWidth="1"/>
    <col min="5" max="5" width="8.83203125" customWidth="1"/>
    <col min="6" max="6" width="10.83203125" customWidth="1"/>
  </cols>
  <sheetData>
    <row r="1">
      <c r="A1" t="str">
        <v>日期</v>
      </c>
      <c r="B1" t="str">
        <v>产品</v>
      </c>
      <c r="C1" t="str">
        <v>类型</v>
      </c>
      <c r="D1" t="str">
        <v>数量</v>
      </c>
      <c r="E1" t="str">
        <v>单价</v>
      </c>
      <c r="F1" t="str">
        <v>金额</v>
      </c>
    </row>
    <row r="2">
      <c r="A2" t="str">
        <v>2026-10-01</v>
      </c>
      <c r="B2" t="str">
        <v>笔记本电脑</v>
      </c>
      <c r="C2" t="str">
        <v>电子产品</v>
      </c>
      <c r="D2">
        <v>3</v>
      </c>
      <c r="E2">
        <v>5999</v>
      </c>
      <c r="F2">
        <v>17997</v>
      </c>
    </row>
    <row r="3">
      <c r="A3" t="str">
        <v>2026-10-02</v>
      </c>
      <c r="B3" t="str">
        <v>机械键盘</v>
      </c>
      <c r="C3" t="str">
        <v>电脑配件</v>
      </c>
      <c r="D3">
        <v>10</v>
      </c>
      <c r="E3">
        <v>399</v>
      </c>
      <c r="F3">
        <v>3990</v>
      </c>
    </row>
    <row r="4">
      <c r="A4" t="str">
        <v>2026-10-03</v>
      </c>
      <c r="B4" t="str">
        <v>无线鼠标</v>
      </c>
      <c r="C4" t="str">
        <v>电脑配件</v>
      </c>
      <c r="D4">
        <v>25</v>
      </c>
      <c r="E4">
        <v>129</v>
      </c>
      <c r="F4">
        <v>3225</v>
      </c>
    </row>
    <row r="5">
      <c r="A5" t="str">
        <v>2026-10-05</v>
      </c>
      <c r="B5" t="str">
        <v>显示器</v>
      </c>
      <c r="C5" t="str">
        <v>电子产品</v>
      </c>
      <c r="D5">
        <v>4</v>
      </c>
      <c r="E5">
        <v>1599</v>
      </c>
      <c r="F5">
        <v>6396</v>
      </c>
    </row>
    <row r="6">
      <c r="A6" t="str">
        <v>2026-10-08</v>
      </c>
      <c r="B6" t="str">
        <v>办公椅</v>
      </c>
      <c r="C6" t="str">
        <v>办公家具</v>
      </c>
      <c r="D6">
        <v>6</v>
      </c>
      <c r="E6">
        <v>899</v>
      </c>
      <c r="F6">
        <v>5394</v>
      </c>
    </row>
    <row r="7">
      <c r="A7" t="str">
        <v>2026-10-10</v>
      </c>
      <c r="B7" t="str">
        <v>升降桌</v>
      </c>
      <c r="C7" t="str">
        <v>办公家具</v>
      </c>
      <c r="D7">
        <v>2</v>
      </c>
      <c r="E7">
        <v>2199</v>
      </c>
      <c r="F7">
        <v>4398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销售汇总报告</v>
      </c>
    </row>
    <row r="2">
      <c r="A2" t="str">
        <v>2026-10-01 ~ 2026-10-10</v>
      </c>
    </row>
    <row r="3">
      <c r="A3" t="str">
        <v>产品类别</v>
      </c>
      <c r="B3" t="str">
        <v>金额小计</v>
      </c>
    </row>
    <row r="4">
      <c r="A4" t="str">
        <v>电子产品</v>
      </c>
      <c r="B4">
        <v>24393</v>
      </c>
    </row>
    <row r="5">
      <c r="A5" t="str">
        <v>电脑配件</v>
      </c>
      <c r="B5">
        <v>7215</v>
      </c>
    </row>
    <row r="6">
      <c r="A6" t="str">
        <v>办公家具</v>
      </c>
      <c r="B6">
        <v>9792</v>
      </c>
    </row>
    <row r="7">
      <c r="A7" t="str">
        <v>总计</v>
      </c>
      <c r="B7">
        <f>SUM(B4:B6)</f>
        <v>41400</v>
      </c>
    </row>
  </sheetData>
  <mergeCells count="2">
    <mergeCell ref="A1:D1"/>
    <mergeCell ref="A2:D2"/>
  </mergeCells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01"/>
  <sheetViews>
    <sheetView workbookViewId="0"/>
  </sheetViews>
  <sheetData>
    <row r="1">
      <c r="A1" t="str">
        <v>序号</v>
      </c>
      <c r="B1" t="str">
        <v>区域</v>
      </c>
      <c r="C1" t="str">
        <v>销售员</v>
      </c>
      <c r="D1" t="str">
        <v>销售额</v>
      </c>
      <c r="E1" t="str">
        <v>备注</v>
      </c>
    </row>
    <row r="2">
      <c r="A2">
        <v>1</v>
      </c>
      <c r="B2" t="str">
        <v>华南</v>
      </c>
      <c r="C2" t="str">
        <v>销售员2号号</v>
      </c>
      <c r="D2">
        <v>1037</v>
      </c>
      <c r="E2" t="str">
        <v/>
      </c>
    </row>
    <row r="3">
      <c r="A3">
        <v>2</v>
      </c>
      <c r="B3" t="str">
        <v>华北</v>
      </c>
      <c r="C3" t="str">
        <v>销售员3号号</v>
      </c>
      <c r="D3">
        <v>1074</v>
      </c>
      <c r="E3" t="str">
        <v/>
      </c>
    </row>
    <row r="4">
      <c r="A4">
        <v>3</v>
      </c>
      <c r="B4" t="str">
        <v>西南</v>
      </c>
      <c r="C4" t="str">
        <v>销售员4号号</v>
      </c>
      <c r="D4">
        <v>1111</v>
      </c>
      <c r="E4" t="str">
        <v/>
      </c>
    </row>
    <row r="5">
      <c r="A5">
        <v>4</v>
      </c>
      <c r="B5" t="str">
        <v>华东</v>
      </c>
      <c r="C5" t="str">
        <v>销售员5号号</v>
      </c>
      <c r="D5">
        <v>1148</v>
      </c>
      <c r="E5" t="str">
        <v/>
      </c>
    </row>
    <row r="6">
      <c r="A6">
        <v>5</v>
      </c>
      <c r="B6" t="str">
        <v>华南</v>
      </c>
      <c r="C6" t="str">
        <v>销售员6号号</v>
      </c>
      <c r="D6">
        <v>1185</v>
      </c>
      <c r="E6" t="str">
        <v/>
      </c>
    </row>
    <row r="7">
      <c r="A7">
        <v>6</v>
      </c>
      <c r="B7" t="str">
        <v>华北</v>
      </c>
      <c r="C7" t="str">
        <v>销售员7号号</v>
      </c>
      <c r="D7">
        <v>1222</v>
      </c>
      <c r="E7" t="str">
        <v/>
      </c>
    </row>
    <row r="8">
      <c r="A8">
        <v>7</v>
      </c>
      <c r="B8" t="str">
        <v>西南</v>
      </c>
      <c r="C8" t="str">
        <v>销售员8号号</v>
      </c>
      <c r="D8">
        <v>1259</v>
      </c>
      <c r="E8" t="str">
        <v/>
      </c>
    </row>
    <row r="9">
      <c r="A9">
        <v>8</v>
      </c>
      <c r="B9" t="str">
        <v>华东</v>
      </c>
      <c r="C9" t="str">
        <v>销售员9号号</v>
      </c>
      <c r="D9">
        <v>1296</v>
      </c>
      <c r="E9" t="str">
        <v/>
      </c>
    </row>
    <row r="10">
      <c r="A10">
        <v>9</v>
      </c>
      <c r="B10" t="str">
        <v>华南</v>
      </c>
      <c r="C10" t="str">
        <v>销售员10号</v>
      </c>
      <c r="D10">
        <v>1333</v>
      </c>
      <c r="E10" t="str">
        <v/>
      </c>
    </row>
    <row r="11">
      <c r="A11">
        <v>10</v>
      </c>
      <c r="B11" t="str">
        <v>华北</v>
      </c>
      <c r="C11" t="str">
        <v>销售员11号</v>
      </c>
      <c r="D11">
        <v>1370</v>
      </c>
      <c r="E11" t="str">
        <v/>
      </c>
    </row>
    <row r="12">
      <c r="A12">
        <v>11</v>
      </c>
      <c r="B12" t="str">
        <v>西南</v>
      </c>
      <c r="C12" t="str">
        <v>销售员12号</v>
      </c>
      <c r="D12">
        <v>1407</v>
      </c>
      <c r="E12" t="str">
        <v/>
      </c>
    </row>
    <row r="13">
      <c r="A13">
        <v>12</v>
      </c>
      <c r="B13" t="str">
        <v>华东</v>
      </c>
      <c r="C13" t="str">
        <v>销售员13号</v>
      </c>
      <c r="D13">
        <v>1444</v>
      </c>
      <c r="E13" t="str">
        <v/>
      </c>
    </row>
    <row r="14">
      <c r="A14">
        <v>13</v>
      </c>
      <c r="B14" t="str">
        <v>华南</v>
      </c>
      <c r="C14" t="str">
        <v>销售员14号</v>
      </c>
      <c r="D14">
        <v>1481</v>
      </c>
      <c r="E14" t="str">
        <v/>
      </c>
    </row>
    <row r="15">
      <c r="A15">
        <v>14</v>
      </c>
      <c r="B15" t="str">
        <v>华北</v>
      </c>
      <c r="C15" t="str">
        <v>销售员15号</v>
      </c>
      <c r="D15">
        <v>1518</v>
      </c>
      <c r="E15" t="str">
        <v/>
      </c>
    </row>
    <row r="16">
      <c r="A16">
        <v>15</v>
      </c>
      <c r="B16" t="str">
        <v>西南</v>
      </c>
      <c r="C16" t="str">
        <v>销售员16号</v>
      </c>
      <c r="D16">
        <v>1555</v>
      </c>
      <c r="E16" t="str">
        <v/>
      </c>
    </row>
    <row r="17">
      <c r="A17">
        <v>16</v>
      </c>
      <c r="B17" t="str">
        <v>华东</v>
      </c>
      <c r="C17" t="str">
        <v>销售员17号</v>
      </c>
      <c r="D17">
        <v>1592</v>
      </c>
      <c r="E17" t="str">
        <v/>
      </c>
    </row>
    <row r="18">
      <c r="A18">
        <v>17</v>
      </c>
      <c r="B18" t="str">
        <v>华南</v>
      </c>
      <c r="C18" t="str">
        <v>销售员18号</v>
      </c>
      <c r="D18">
        <v>1629</v>
      </c>
      <c r="E18" t="str">
        <v/>
      </c>
    </row>
    <row r="19">
      <c r="A19">
        <v>18</v>
      </c>
      <c r="B19" t="str">
        <v>华北</v>
      </c>
      <c r="C19" t="str">
        <v>销售员19号</v>
      </c>
      <c r="D19">
        <v>1666</v>
      </c>
      <c r="E19" t="str">
        <v/>
      </c>
    </row>
    <row r="20">
      <c r="A20">
        <v>19</v>
      </c>
      <c r="B20" t="str">
        <v>西南</v>
      </c>
      <c r="C20" t="str">
        <v>销售员20号</v>
      </c>
      <c r="D20">
        <v>1703</v>
      </c>
      <c r="E20" t="str">
        <v/>
      </c>
    </row>
    <row r="21">
      <c r="A21">
        <v>20</v>
      </c>
      <c r="B21" t="str">
        <v>华东</v>
      </c>
      <c r="C21" t="str">
        <v>销售员21号</v>
      </c>
      <c r="D21">
        <v>1740</v>
      </c>
      <c r="E21" t="str">
        <v/>
      </c>
    </row>
    <row r="22">
      <c r="A22">
        <v>21</v>
      </c>
      <c r="B22" t="str">
        <v>华南</v>
      </c>
      <c r="C22" t="str">
        <v>销售员22号</v>
      </c>
      <c r="D22">
        <v>1777</v>
      </c>
      <c r="E22" t="str">
        <v/>
      </c>
    </row>
    <row r="23">
      <c r="A23">
        <v>22</v>
      </c>
      <c r="B23" t="str">
        <v>华北</v>
      </c>
      <c r="C23" t="str">
        <v>销售员23号</v>
      </c>
      <c r="D23">
        <v>1814</v>
      </c>
      <c r="E23" t="str">
        <v/>
      </c>
    </row>
    <row r="24">
      <c r="A24">
        <v>23</v>
      </c>
      <c r="B24" t="str">
        <v>西南</v>
      </c>
      <c r="C24" t="str">
        <v>销售员24号</v>
      </c>
      <c r="D24">
        <v>1851</v>
      </c>
      <c r="E24" t="str">
        <v/>
      </c>
    </row>
    <row r="25">
      <c r="A25">
        <v>24</v>
      </c>
      <c r="B25" t="str">
        <v>华东</v>
      </c>
      <c r="C25" t="str">
        <v>销售员25号</v>
      </c>
      <c r="D25">
        <v>1888</v>
      </c>
      <c r="E25" t="str">
        <v/>
      </c>
    </row>
    <row r="26">
      <c r="A26">
        <v>25</v>
      </c>
      <c r="B26" t="str">
        <v>华南</v>
      </c>
      <c r="C26" t="str">
        <v>销售员26号</v>
      </c>
      <c r="D26">
        <v>1925</v>
      </c>
      <c r="E26" t="str">
        <v/>
      </c>
    </row>
    <row r="27">
      <c r="A27">
        <v>26</v>
      </c>
      <c r="B27" t="str">
        <v>华北</v>
      </c>
      <c r="C27" t="str">
        <v>销售员27号</v>
      </c>
      <c r="D27">
        <v>1962</v>
      </c>
      <c r="E27" t="str">
        <v/>
      </c>
    </row>
    <row r="28">
      <c r="A28">
        <v>27</v>
      </c>
      <c r="B28" t="str">
        <v>西南</v>
      </c>
      <c r="C28" t="str">
        <v>销售员28号</v>
      </c>
      <c r="D28">
        <v>1999</v>
      </c>
      <c r="E28" t="str">
        <v/>
      </c>
    </row>
    <row r="29">
      <c r="A29">
        <v>28</v>
      </c>
      <c r="B29" t="str">
        <v>华东</v>
      </c>
      <c r="C29" t="str">
        <v>销售员29号</v>
      </c>
      <c r="D29">
        <v>2036</v>
      </c>
      <c r="E29" t="str">
        <v/>
      </c>
    </row>
    <row r="30">
      <c r="A30">
        <v>29</v>
      </c>
      <c r="B30" t="str">
        <v>华南</v>
      </c>
      <c r="C30" t="str">
        <v>销售员30号</v>
      </c>
      <c r="D30">
        <v>2073</v>
      </c>
      <c r="E30" t="str">
        <v/>
      </c>
    </row>
    <row r="31">
      <c r="A31">
        <v>30</v>
      </c>
      <c r="B31" t="str">
        <v>华北</v>
      </c>
      <c r="C31" t="str">
        <v>销售员31号</v>
      </c>
      <c r="D31">
        <v>2110</v>
      </c>
      <c r="E31" t="str">
        <v/>
      </c>
    </row>
    <row r="32">
      <c r="A32">
        <v>31</v>
      </c>
      <c r="B32" t="str">
        <v>西南</v>
      </c>
      <c r="C32" t="str">
        <v>销售员32号</v>
      </c>
      <c r="D32">
        <v>2147</v>
      </c>
      <c r="E32" t="str">
        <v/>
      </c>
    </row>
    <row r="33">
      <c r="A33">
        <v>32</v>
      </c>
      <c r="B33" t="str">
        <v>华东</v>
      </c>
      <c r="C33" t="str">
        <v>销售员33号</v>
      </c>
      <c r="D33">
        <v>2184</v>
      </c>
      <c r="E33" t="str">
        <v/>
      </c>
    </row>
    <row r="34">
      <c r="A34">
        <v>33</v>
      </c>
      <c r="B34" t="str">
        <v>华南</v>
      </c>
      <c r="C34" t="str">
        <v>销售员34号</v>
      </c>
      <c r="D34">
        <v>2221</v>
      </c>
      <c r="E34" t="str">
        <v/>
      </c>
    </row>
    <row r="35">
      <c r="A35">
        <v>34</v>
      </c>
      <c r="B35" t="str">
        <v>华北</v>
      </c>
      <c r="C35" t="str">
        <v>销售员35号</v>
      </c>
      <c r="D35">
        <v>2258</v>
      </c>
      <c r="E35" t="str">
        <v/>
      </c>
    </row>
    <row r="36">
      <c r="A36">
        <v>35</v>
      </c>
      <c r="B36" t="str">
        <v>西南</v>
      </c>
      <c r="C36" t="str">
        <v>销售员36号</v>
      </c>
      <c r="D36">
        <v>2295</v>
      </c>
      <c r="E36" t="str">
        <v/>
      </c>
    </row>
    <row r="37">
      <c r="A37">
        <v>36</v>
      </c>
      <c r="B37" t="str">
        <v>华东</v>
      </c>
      <c r="C37" t="str">
        <v>销售员37号</v>
      </c>
      <c r="D37">
        <v>2332</v>
      </c>
      <c r="E37" t="str">
        <v/>
      </c>
    </row>
    <row r="38">
      <c r="A38">
        <v>37</v>
      </c>
      <c r="B38" t="str">
        <v>华南</v>
      </c>
      <c r="C38" t="str">
        <v>销售员1号号</v>
      </c>
      <c r="D38">
        <v>2369</v>
      </c>
      <c r="E38" t="str">
        <v/>
      </c>
    </row>
    <row r="39">
      <c r="A39">
        <v>38</v>
      </c>
      <c r="B39" t="str">
        <v>华北</v>
      </c>
      <c r="C39" t="str">
        <v>销售员2号号</v>
      </c>
      <c r="D39">
        <v>2406</v>
      </c>
      <c r="E39" t="str">
        <v/>
      </c>
    </row>
    <row r="40">
      <c r="A40">
        <v>39</v>
      </c>
      <c r="B40" t="str">
        <v>西南</v>
      </c>
      <c r="C40" t="str">
        <v>销售员3号号</v>
      </c>
      <c r="D40">
        <v>2443</v>
      </c>
      <c r="E40" t="str">
        <v/>
      </c>
    </row>
    <row r="41">
      <c r="A41">
        <v>40</v>
      </c>
      <c r="B41" t="str">
        <v>华东</v>
      </c>
      <c r="C41" t="str">
        <v>销售员4号号</v>
      </c>
      <c r="D41">
        <v>2480</v>
      </c>
      <c r="E41" t="str">
        <v/>
      </c>
    </row>
    <row r="42">
      <c r="A42">
        <v>41</v>
      </c>
      <c r="B42" t="str">
        <v>华南</v>
      </c>
      <c r="C42" t="str">
        <v>销售员5号号</v>
      </c>
      <c r="D42">
        <v>2517</v>
      </c>
      <c r="E42" t="str">
        <v/>
      </c>
    </row>
    <row r="43">
      <c r="A43">
        <v>42</v>
      </c>
      <c r="B43" t="str">
        <v>华北</v>
      </c>
      <c r="C43" t="str">
        <v>销售员6号号</v>
      </c>
      <c r="D43">
        <v>2554</v>
      </c>
      <c r="E43" t="str">
        <v/>
      </c>
    </row>
    <row r="44">
      <c r="A44">
        <v>43</v>
      </c>
      <c r="B44" t="str">
        <v>西南</v>
      </c>
      <c r="C44" t="str">
        <v>销售员7号号</v>
      </c>
      <c r="D44">
        <v>2591</v>
      </c>
      <c r="E44" t="str">
        <v/>
      </c>
    </row>
    <row r="45">
      <c r="A45">
        <v>44</v>
      </c>
      <c r="B45" t="str">
        <v>华东</v>
      </c>
      <c r="C45" t="str">
        <v>销售员8号号</v>
      </c>
      <c r="D45">
        <v>2628</v>
      </c>
      <c r="E45" t="str">
        <v/>
      </c>
    </row>
    <row r="46">
      <c r="A46">
        <v>45</v>
      </c>
      <c r="B46" t="str">
        <v>华南</v>
      </c>
      <c r="C46" t="str">
        <v>销售员9号号</v>
      </c>
      <c r="D46">
        <v>2665</v>
      </c>
      <c r="E46" t="str">
        <v/>
      </c>
    </row>
    <row r="47">
      <c r="A47">
        <v>46</v>
      </c>
      <c r="B47" t="str">
        <v>华北</v>
      </c>
      <c r="C47" t="str">
        <v>销售员10号</v>
      </c>
      <c r="D47">
        <v>2702</v>
      </c>
      <c r="E47" t="str">
        <v/>
      </c>
    </row>
    <row r="48">
      <c r="A48">
        <v>47</v>
      </c>
      <c r="B48" t="str">
        <v>西南</v>
      </c>
      <c r="C48" t="str">
        <v>销售员11号</v>
      </c>
      <c r="D48">
        <v>2739</v>
      </c>
      <c r="E48" t="str">
        <v/>
      </c>
    </row>
    <row r="49">
      <c r="A49">
        <v>48</v>
      </c>
      <c r="B49" t="str">
        <v>华东</v>
      </c>
      <c r="C49" t="str">
        <v>销售员12号</v>
      </c>
      <c r="D49">
        <v>2776</v>
      </c>
      <c r="E49" t="str">
        <v/>
      </c>
    </row>
    <row r="50">
      <c r="A50">
        <v>49</v>
      </c>
      <c r="B50" t="str">
        <v>华南</v>
      </c>
      <c r="C50" t="str">
        <v>销售员13号</v>
      </c>
      <c r="D50">
        <v>2813</v>
      </c>
      <c r="E50" t="str">
        <v/>
      </c>
    </row>
    <row r="51">
      <c r="A51">
        <v>50</v>
      </c>
      <c r="B51" t="str">
        <v>华北</v>
      </c>
      <c r="C51" t="str">
        <v>销售员14号</v>
      </c>
      <c r="D51">
        <v>2850</v>
      </c>
      <c r="E51" t="str">
        <v>重点客户</v>
      </c>
    </row>
    <row r="52">
      <c r="A52">
        <v>51</v>
      </c>
      <c r="B52" t="str">
        <v>西南</v>
      </c>
      <c r="C52" t="str">
        <v>销售员15号</v>
      </c>
      <c r="D52">
        <v>2887</v>
      </c>
      <c r="E52" t="str">
        <v/>
      </c>
    </row>
    <row r="53">
      <c r="A53">
        <v>52</v>
      </c>
      <c r="B53" t="str">
        <v>华东</v>
      </c>
      <c r="C53" t="str">
        <v>销售员16号</v>
      </c>
      <c r="D53">
        <v>2924</v>
      </c>
      <c r="E53" t="str">
        <v/>
      </c>
    </row>
    <row r="54">
      <c r="A54">
        <v>53</v>
      </c>
      <c r="B54" t="str">
        <v>华南</v>
      </c>
      <c r="C54" t="str">
        <v>销售员17号</v>
      </c>
      <c r="D54">
        <v>2961</v>
      </c>
      <c r="E54" t="str">
        <v/>
      </c>
    </row>
    <row r="55">
      <c r="A55">
        <v>54</v>
      </c>
      <c r="B55" t="str">
        <v>华北</v>
      </c>
      <c r="C55" t="str">
        <v>销售员18号</v>
      </c>
      <c r="D55">
        <v>2998</v>
      </c>
      <c r="E55" t="str">
        <v/>
      </c>
    </row>
    <row r="56">
      <c r="A56">
        <v>55</v>
      </c>
      <c r="B56" t="str">
        <v>西南</v>
      </c>
      <c r="C56" t="str">
        <v>销售员19号</v>
      </c>
      <c r="D56">
        <v>3035</v>
      </c>
      <c r="E56" t="str">
        <v/>
      </c>
    </row>
    <row r="57">
      <c r="A57">
        <v>56</v>
      </c>
      <c r="B57" t="str">
        <v>华东</v>
      </c>
      <c r="C57" t="str">
        <v>销售员20号</v>
      </c>
      <c r="D57">
        <v>3072</v>
      </c>
      <c r="E57" t="str">
        <v/>
      </c>
    </row>
    <row r="58">
      <c r="A58">
        <v>57</v>
      </c>
      <c r="B58" t="str">
        <v>华南</v>
      </c>
      <c r="C58" t="str">
        <v>销售员21号</v>
      </c>
      <c r="D58">
        <v>3109</v>
      </c>
      <c r="E58" t="str">
        <v/>
      </c>
    </row>
    <row r="59">
      <c r="A59">
        <v>58</v>
      </c>
      <c r="B59" t="str">
        <v>华北</v>
      </c>
      <c r="C59" t="str">
        <v>销售员22号</v>
      </c>
      <c r="D59">
        <v>3146</v>
      </c>
      <c r="E59" t="str">
        <v/>
      </c>
    </row>
    <row r="60">
      <c r="A60">
        <v>59</v>
      </c>
      <c r="B60" t="str">
        <v>西南</v>
      </c>
      <c r="C60" t="str">
        <v>销售员23号</v>
      </c>
      <c r="D60">
        <v>3183</v>
      </c>
      <c r="E60" t="str">
        <v/>
      </c>
    </row>
    <row r="61">
      <c r="A61">
        <v>60</v>
      </c>
      <c r="B61" t="str">
        <v>华东</v>
      </c>
      <c r="C61" t="str">
        <v>销售员24号</v>
      </c>
      <c r="D61">
        <v>3220</v>
      </c>
      <c r="E61" t="str">
        <v/>
      </c>
    </row>
    <row r="62">
      <c r="A62">
        <v>61</v>
      </c>
      <c r="B62" t="str">
        <v>华南</v>
      </c>
      <c r="C62" t="str">
        <v>销售员25号</v>
      </c>
      <c r="D62">
        <v>3257</v>
      </c>
      <c r="E62" t="str">
        <v/>
      </c>
    </row>
    <row r="63">
      <c r="A63">
        <v>62</v>
      </c>
      <c r="B63" t="str">
        <v>华北</v>
      </c>
      <c r="C63" t="str">
        <v>销售员26号</v>
      </c>
      <c r="D63">
        <v>3294</v>
      </c>
      <c r="E63" t="str">
        <v/>
      </c>
    </row>
    <row r="64">
      <c r="A64">
        <v>63</v>
      </c>
      <c r="B64" t="str">
        <v>西南</v>
      </c>
      <c r="C64" t="str">
        <v>销售员27号</v>
      </c>
      <c r="D64">
        <v>3331</v>
      </c>
      <c r="E64" t="str">
        <v/>
      </c>
    </row>
    <row r="65">
      <c r="A65">
        <v>64</v>
      </c>
      <c r="B65" t="str">
        <v>华东</v>
      </c>
      <c r="C65" t="str">
        <v>销售员28号</v>
      </c>
      <c r="D65">
        <v>3368</v>
      </c>
      <c r="E65" t="str">
        <v/>
      </c>
    </row>
    <row r="66">
      <c r="A66">
        <v>65</v>
      </c>
      <c r="B66" t="str">
        <v>华南</v>
      </c>
      <c r="C66" t="str">
        <v>销售员29号</v>
      </c>
      <c r="D66">
        <v>3405</v>
      </c>
      <c r="E66" t="str">
        <v/>
      </c>
    </row>
    <row r="67">
      <c r="A67">
        <v>66</v>
      </c>
      <c r="B67" t="str">
        <v>华北</v>
      </c>
      <c r="C67" t="str">
        <v>销售员30号</v>
      </c>
      <c r="D67">
        <v>3442</v>
      </c>
      <c r="E67" t="str">
        <v/>
      </c>
    </row>
    <row r="68">
      <c r="A68">
        <v>67</v>
      </c>
      <c r="B68" t="str">
        <v>西南</v>
      </c>
      <c r="C68" t="str">
        <v>销售员31号</v>
      </c>
      <c r="D68">
        <v>3479</v>
      </c>
      <c r="E68" t="str">
        <v/>
      </c>
    </row>
    <row r="69">
      <c r="A69">
        <v>68</v>
      </c>
      <c r="B69" t="str">
        <v>华东</v>
      </c>
      <c r="C69" t="str">
        <v>销售员32号</v>
      </c>
      <c r="D69">
        <v>3516</v>
      </c>
      <c r="E69" t="str">
        <v/>
      </c>
    </row>
    <row r="70">
      <c r="A70">
        <v>69</v>
      </c>
      <c r="B70" t="str">
        <v>华南</v>
      </c>
      <c r="C70" t="str">
        <v>销售员33号</v>
      </c>
      <c r="D70">
        <v>3553</v>
      </c>
      <c r="E70" t="str">
        <v/>
      </c>
    </row>
    <row r="71">
      <c r="A71">
        <v>70</v>
      </c>
      <c r="B71" t="str">
        <v>华北</v>
      </c>
      <c r="C71" t="str">
        <v>销售员34号</v>
      </c>
      <c r="D71">
        <v>3590</v>
      </c>
      <c r="E71" t="str">
        <v/>
      </c>
    </row>
    <row r="72">
      <c r="A72">
        <v>71</v>
      </c>
      <c r="B72" t="str">
        <v>西南</v>
      </c>
      <c r="C72" t="str">
        <v>销售员35号</v>
      </c>
      <c r="D72">
        <v>3627</v>
      </c>
      <c r="E72" t="str">
        <v/>
      </c>
    </row>
    <row r="73">
      <c r="A73">
        <v>72</v>
      </c>
      <c r="B73" t="str">
        <v>华东</v>
      </c>
      <c r="C73" t="str">
        <v>销售员36号</v>
      </c>
      <c r="D73">
        <v>3664</v>
      </c>
      <c r="E73" t="str">
        <v/>
      </c>
    </row>
    <row r="74">
      <c r="A74">
        <v>73</v>
      </c>
      <c r="B74" t="str">
        <v>华南</v>
      </c>
      <c r="C74" t="str">
        <v>销售员37号</v>
      </c>
      <c r="D74">
        <v>3701</v>
      </c>
      <c r="E74" t="str">
        <v/>
      </c>
    </row>
    <row r="75">
      <c r="A75">
        <v>74</v>
      </c>
      <c r="B75" t="str">
        <v>华北</v>
      </c>
      <c r="C75" t="str">
        <v>销售员1号号</v>
      </c>
      <c r="D75">
        <v>3738</v>
      </c>
      <c r="E75" t="str">
        <v/>
      </c>
    </row>
    <row r="76">
      <c r="A76">
        <v>75</v>
      </c>
      <c r="B76" t="str">
        <v>西南</v>
      </c>
      <c r="C76" t="str">
        <v>销售员2号号</v>
      </c>
      <c r="D76">
        <v>3775</v>
      </c>
      <c r="E76" t="str">
        <v/>
      </c>
    </row>
    <row r="77">
      <c r="A77">
        <v>76</v>
      </c>
      <c r="B77" t="str">
        <v>华东</v>
      </c>
      <c r="C77" t="str">
        <v>销售员3号号</v>
      </c>
      <c r="D77">
        <v>3812</v>
      </c>
      <c r="E77" t="str">
        <v/>
      </c>
    </row>
    <row r="78">
      <c r="A78">
        <v>77</v>
      </c>
      <c r="B78" t="str">
        <v>华南</v>
      </c>
      <c r="C78" t="str">
        <v>销售员4号号</v>
      </c>
      <c r="D78">
        <v>3849</v>
      </c>
      <c r="E78" t="str">
        <v/>
      </c>
    </row>
    <row r="79">
      <c r="A79">
        <v>78</v>
      </c>
      <c r="B79" t="str">
        <v>华北</v>
      </c>
      <c r="C79" t="str">
        <v>销售员5号号</v>
      </c>
      <c r="D79">
        <v>3886</v>
      </c>
      <c r="E79" t="str">
        <v/>
      </c>
    </row>
    <row r="80">
      <c r="A80">
        <v>79</v>
      </c>
      <c r="B80" t="str">
        <v>西南</v>
      </c>
      <c r="C80" t="str">
        <v>销售员6号号</v>
      </c>
      <c r="D80">
        <v>3923</v>
      </c>
      <c r="E80" t="str">
        <v/>
      </c>
    </row>
    <row r="81">
      <c r="A81">
        <v>80</v>
      </c>
      <c r="B81" t="str">
        <v>华东</v>
      </c>
      <c r="C81" t="str">
        <v>销售员7号号</v>
      </c>
      <c r="D81">
        <v>3960</v>
      </c>
      <c r="E81" t="str">
        <v/>
      </c>
    </row>
    <row r="82">
      <c r="A82">
        <v>81</v>
      </c>
      <c r="B82" t="str">
        <v>华南</v>
      </c>
      <c r="C82" t="str">
        <v>销售员8号号</v>
      </c>
      <c r="D82">
        <v>3997</v>
      </c>
      <c r="E82" t="str">
        <v/>
      </c>
    </row>
    <row r="83">
      <c r="A83">
        <v>82</v>
      </c>
      <c r="B83" t="str">
        <v>华北</v>
      </c>
      <c r="C83" t="str">
        <v>销售员9号号</v>
      </c>
      <c r="D83">
        <v>4034</v>
      </c>
      <c r="E83" t="str">
        <v/>
      </c>
    </row>
    <row r="84">
      <c r="A84">
        <v>83</v>
      </c>
      <c r="B84" t="str">
        <v>西南</v>
      </c>
      <c r="C84" t="str">
        <v>销售员10号</v>
      </c>
      <c r="D84">
        <v>4071</v>
      </c>
      <c r="E84" t="str">
        <v/>
      </c>
    </row>
    <row r="85">
      <c r="A85">
        <v>84</v>
      </c>
      <c r="B85" t="str">
        <v>华东</v>
      </c>
      <c r="C85" t="str">
        <v>销售员11号</v>
      </c>
      <c r="D85">
        <v>4108</v>
      </c>
      <c r="E85" t="str">
        <v/>
      </c>
    </row>
    <row r="86">
      <c r="A86">
        <v>85</v>
      </c>
      <c r="B86" t="str">
        <v>华南</v>
      </c>
      <c r="C86" t="str">
        <v>销售员12号</v>
      </c>
      <c r="D86">
        <v>4145</v>
      </c>
      <c r="E86" t="str">
        <v/>
      </c>
    </row>
    <row r="87">
      <c r="A87">
        <v>86</v>
      </c>
      <c r="B87" t="str">
        <v>华北</v>
      </c>
      <c r="C87" t="str">
        <v>销售员13号</v>
      </c>
      <c r="D87">
        <v>4182</v>
      </c>
      <c r="E87" t="str">
        <v/>
      </c>
    </row>
    <row r="88">
      <c r="A88">
        <v>87</v>
      </c>
      <c r="B88" t="str">
        <v>西南</v>
      </c>
      <c r="C88" t="str">
        <v>销售员14号</v>
      </c>
      <c r="D88">
        <v>4219</v>
      </c>
      <c r="E88" t="str">
        <v/>
      </c>
    </row>
    <row r="89">
      <c r="A89">
        <v>88</v>
      </c>
      <c r="B89" t="str">
        <v>华东</v>
      </c>
      <c r="C89" t="str">
        <v>销售员15号</v>
      </c>
      <c r="D89">
        <v>4256</v>
      </c>
      <c r="E89" t="str">
        <v/>
      </c>
    </row>
    <row r="90">
      <c r="A90">
        <v>89</v>
      </c>
      <c r="B90" t="str">
        <v>华南</v>
      </c>
      <c r="C90" t="str">
        <v>销售员16号</v>
      </c>
      <c r="D90">
        <v>4293</v>
      </c>
      <c r="E90" t="str">
        <v/>
      </c>
    </row>
    <row r="91">
      <c r="A91">
        <v>90</v>
      </c>
      <c r="B91" t="str">
        <v>华北</v>
      </c>
      <c r="C91" t="str">
        <v>销售员17号</v>
      </c>
      <c r="D91">
        <v>4330</v>
      </c>
      <c r="E91" t="str">
        <v/>
      </c>
    </row>
    <row r="92">
      <c r="A92">
        <v>91</v>
      </c>
      <c r="B92" t="str">
        <v>西南</v>
      </c>
      <c r="C92" t="str">
        <v>销售员18号</v>
      </c>
      <c r="D92">
        <v>4367</v>
      </c>
      <c r="E92" t="str">
        <v/>
      </c>
    </row>
    <row r="93">
      <c r="A93">
        <v>92</v>
      </c>
      <c r="B93" t="str">
        <v>华东</v>
      </c>
      <c r="C93" t="str">
        <v>销售员19号</v>
      </c>
      <c r="D93">
        <v>4404</v>
      </c>
      <c r="E93" t="str">
        <v/>
      </c>
    </row>
    <row r="94">
      <c r="A94">
        <v>93</v>
      </c>
      <c r="B94" t="str">
        <v>华南</v>
      </c>
      <c r="C94" t="str">
        <v>销售员20号</v>
      </c>
      <c r="D94">
        <v>4441</v>
      </c>
      <c r="E94" t="str">
        <v/>
      </c>
    </row>
    <row r="95">
      <c r="A95">
        <v>94</v>
      </c>
      <c r="B95" t="str">
        <v>华北</v>
      </c>
      <c r="C95" t="str">
        <v>销售员21号</v>
      </c>
      <c r="D95">
        <v>4478</v>
      </c>
      <c r="E95" t="str">
        <v/>
      </c>
    </row>
    <row r="96">
      <c r="A96">
        <v>95</v>
      </c>
      <c r="B96" t="str">
        <v>西南</v>
      </c>
      <c r="C96" t="str">
        <v>销售员22号</v>
      </c>
      <c r="D96">
        <v>4515</v>
      </c>
      <c r="E96" t="str">
        <v/>
      </c>
    </row>
    <row r="97">
      <c r="A97">
        <v>96</v>
      </c>
      <c r="B97" t="str">
        <v>华东</v>
      </c>
      <c r="C97" t="str">
        <v>销售员23号</v>
      </c>
      <c r="D97">
        <v>4552</v>
      </c>
      <c r="E97" t="str">
        <v/>
      </c>
    </row>
    <row r="98">
      <c r="A98">
        <v>97</v>
      </c>
      <c r="B98" t="str">
        <v>华南</v>
      </c>
      <c r="C98" t="str">
        <v>销售员24号</v>
      </c>
      <c r="D98">
        <v>4589</v>
      </c>
      <c r="E98" t="str">
        <v/>
      </c>
    </row>
    <row r="99">
      <c r="A99">
        <v>98</v>
      </c>
      <c r="B99" t="str">
        <v>华北</v>
      </c>
      <c r="C99" t="str">
        <v>销售员25号</v>
      </c>
      <c r="D99">
        <v>4626</v>
      </c>
      <c r="E99" t="str">
        <v/>
      </c>
    </row>
    <row r="100">
      <c r="A100">
        <v>99</v>
      </c>
      <c r="B100" t="str">
        <v>西南</v>
      </c>
      <c r="C100" t="str">
        <v>销售员26号</v>
      </c>
      <c r="D100">
        <v>4663</v>
      </c>
      <c r="E100" t="str">
        <v/>
      </c>
    </row>
    <row r="101">
      <c r="A101">
        <v>100</v>
      </c>
      <c r="B101" t="str">
        <v>华东</v>
      </c>
      <c r="C101" t="str">
        <v>销售员27号</v>
      </c>
      <c r="D101">
        <v>4700</v>
      </c>
      <c r="E101" t="str">
        <v>重点客户</v>
      </c>
    </row>
    <row r="102">
      <c r="A102">
        <v>101</v>
      </c>
      <c r="B102" t="str">
        <v>华南</v>
      </c>
      <c r="C102" t="str">
        <v>销售员28号</v>
      </c>
      <c r="D102">
        <v>4737</v>
      </c>
      <c r="E102" t="str">
        <v/>
      </c>
    </row>
    <row r="103">
      <c r="A103">
        <v>102</v>
      </c>
      <c r="B103" t="str">
        <v>华北</v>
      </c>
      <c r="C103" t="str">
        <v>销售员29号</v>
      </c>
      <c r="D103">
        <v>4774</v>
      </c>
      <c r="E103" t="str">
        <v/>
      </c>
    </row>
    <row r="104">
      <c r="A104">
        <v>103</v>
      </c>
      <c r="B104" t="str">
        <v>西南</v>
      </c>
      <c r="C104" t="str">
        <v>销售员30号</v>
      </c>
      <c r="D104">
        <v>4811</v>
      </c>
      <c r="E104" t="str">
        <v/>
      </c>
    </row>
    <row r="105">
      <c r="A105">
        <v>104</v>
      </c>
      <c r="B105" t="str">
        <v>华东</v>
      </c>
      <c r="C105" t="str">
        <v>销售员31号</v>
      </c>
      <c r="D105">
        <v>4848</v>
      </c>
      <c r="E105" t="str">
        <v/>
      </c>
    </row>
    <row r="106">
      <c r="A106">
        <v>105</v>
      </c>
      <c r="B106" t="str">
        <v>华南</v>
      </c>
      <c r="C106" t="str">
        <v>销售员32号</v>
      </c>
      <c r="D106">
        <v>4885</v>
      </c>
      <c r="E106" t="str">
        <v/>
      </c>
    </row>
    <row r="107">
      <c r="A107">
        <v>106</v>
      </c>
      <c r="B107" t="str">
        <v>华北</v>
      </c>
      <c r="C107" t="str">
        <v>销售员33号</v>
      </c>
      <c r="D107">
        <v>4922</v>
      </c>
      <c r="E107" t="str">
        <v/>
      </c>
    </row>
    <row r="108">
      <c r="A108">
        <v>107</v>
      </c>
      <c r="B108" t="str">
        <v>西南</v>
      </c>
      <c r="C108" t="str">
        <v>销售员34号</v>
      </c>
      <c r="D108">
        <v>4959</v>
      </c>
      <c r="E108" t="str">
        <v/>
      </c>
    </row>
    <row r="109">
      <c r="A109">
        <v>108</v>
      </c>
      <c r="B109" t="str">
        <v>华东</v>
      </c>
      <c r="C109" t="str">
        <v>销售员35号</v>
      </c>
      <c r="D109">
        <v>4996</v>
      </c>
      <c r="E109" t="str">
        <v/>
      </c>
    </row>
    <row r="110">
      <c r="A110">
        <v>109</v>
      </c>
      <c r="B110" t="str">
        <v>华南</v>
      </c>
      <c r="C110" t="str">
        <v>销售员36号</v>
      </c>
      <c r="D110">
        <v>5033</v>
      </c>
      <c r="E110" t="str">
        <v/>
      </c>
    </row>
    <row r="111">
      <c r="A111">
        <v>110</v>
      </c>
      <c r="B111" t="str">
        <v>华北</v>
      </c>
      <c r="C111" t="str">
        <v>销售员37号</v>
      </c>
      <c r="D111">
        <v>5070</v>
      </c>
      <c r="E111" t="str">
        <v/>
      </c>
    </row>
    <row r="112">
      <c r="A112">
        <v>111</v>
      </c>
      <c r="B112" t="str">
        <v>西南</v>
      </c>
      <c r="C112" t="str">
        <v>销售员1号号</v>
      </c>
      <c r="D112">
        <v>5107</v>
      </c>
      <c r="E112" t="str">
        <v/>
      </c>
    </row>
    <row r="113">
      <c r="A113">
        <v>112</v>
      </c>
      <c r="B113" t="str">
        <v>华东</v>
      </c>
      <c r="C113" t="str">
        <v>销售员2号号</v>
      </c>
      <c r="D113">
        <v>5144</v>
      </c>
      <c r="E113" t="str">
        <v/>
      </c>
    </row>
    <row r="114">
      <c r="A114">
        <v>113</v>
      </c>
      <c r="B114" t="str">
        <v>华南</v>
      </c>
      <c r="C114" t="str">
        <v>销售员3号号</v>
      </c>
      <c r="D114">
        <v>5181</v>
      </c>
      <c r="E114" t="str">
        <v/>
      </c>
    </row>
    <row r="115">
      <c r="A115">
        <v>114</v>
      </c>
      <c r="B115" t="str">
        <v>华北</v>
      </c>
      <c r="C115" t="str">
        <v>销售员4号号</v>
      </c>
      <c r="D115">
        <v>5218</v>
      </c>
      <c r="E115" t="str">
        <v/>
      </c>
    </row>
    <row r="116">
      <c r="A116">
        <v>115</v>
      </c>
      <c r="B116" t="str">
        <v>西南</v>
      </c>
      <c r="C116" t="str">
        <v>销售员5号号</v>
      </c>
      <c r="D116">
        <v>5255</v>
      </c>
      <c r="E116" t="str">
        <v/>
      </c>
    </row>
    <row r="117">
      <c r="A117">
        <v>116</v>
      </c>
      <c r="B117" t="str">
        <v>华东</v>
      </c>
      <c r="C117" t="str">
        <v>销售员6号号</v>
      </c>
      <c r="D117">
        <v>5292</v>
      </c>
      <c r="E117" t="str">
        <v/>
      </c>
    </row>
    <row r="118">
      <c r="A118">
        <v>117</v>
      </c>
      <c r="B118" t="str">
        <v>华南</v>
      </c>
      <c r="C118" t="str">
        <v>销售员7号号</v>
      </c>
      <c r="D118">
        <v>5329</v>
      </c>
      <c r="E118" t="str">
        <v/>
      </c>
    </row>
    <row r="119">
      <c r="A119">
        <v>118</v>
      </c>
      <c r="B119" t="str">
        <v>华北</v>
      </c>
      <c r="C119" t="str">
        <v>销售员8号号</v>
      </c>
      <c r="D119">
        <v>5366</v>
      </c>
      <c r="E119" t="str">
        <v/>
      </c>
    </row>
    <row r="120">
      <c r="A120">
        <v>119</v>
      </c>
      <c r="B120" t="str">
        <v>西南</v>
      </c>
      <c r="C120" t="str">
        <v>销售员9号号</v>
      </c>
      <c r="D120">
        <v>5403</v>
      </c>
      <c r="E120" t="str">
        <v/>
      </c>
    </row>
    <row r="121">
      <c r="A121">
        <v>120</v>
      </c>
      <c r="B121" t="str">
        <v>华东</v>
      </c>
      <c r="C121" t="str">
        <v>销售员10号</v>
      </c>
      <c r="D121">
        <v>5440</v>
      </c>
      <c r="E121" t="str">
        <v/>
      </c>
    </row>
    <row r="122">
      <c r="A122">
        <v>121</v>
      </c>
      <c r="B122" t="str">
        <v>华南</v>
      </c>
      <c r="C122" t="str">
        <v>销售员11号</v>
      </c>
      <c r="D122">
        <v>5477</v>
      </c>
      <c r="E122" t="str">
        <v/>
      </c>
    </row>
    <row r="123">
      <c r="A123">
        <v>122</v>
      </c>
      <c r="B123" t="str">
        <v>华北</v>
      </c>
      <c r="C123" t="str">
        <v>销售员12号</v>
      </c>
      <c r="D123">
        <v>5514</v>
      </c>
      <c r="E123" t="str">
        <v/>
      </c>
    </row>
    <row r="124">
      <c r="A124">
        <v>123</v>
      </c>
      <c r="B124" t="str">
        <v>西南</v>
      </c>
      <c r="C124" t="str">
        <v>销售员13号</v>
      </c>
      <c r="D124">
        <v>5551</v>
      </c>
      <c r="E124" t="str">
        <v/>
      </c>
    </row>
    <row r="125">
      <c r="A125">
        <v>124</v>
      </c>
      <c r="B125" t="str">
        <v>华东</v>
      </c>
      <c r="C125" t="str">
        <v>销售员14号</v>
      </c>
      <c r="D125">
        <v>5588</v>
      </c>
      <c r="E125" t="str">
        <v/>
      </c>
    </row>
    <row r="126">
      <c r="A126">
        <v>125</v>
      </c>
      <c r="B126" t="str">
        <v>华南</v>
      </c>
      <c r="C126" t="str">
        <v>销售员15号</v>
      </c>
      <c r="D126">
        <v>5625</v>
      </c>
      <c r="E126" t="str">
        <v/>
      </c>
    </row>
    <row r="127">
      <c r="A127">
        <v>126</v>
      </c>
      <c r="B127" t="str">
        <v>华北</v>
      </c>
      <c r="C127" t="str">
        <v>销售员16号</v>
      </c>
      <c r="D127">
        <v>5662</v>
      </c>
      <c r="E127" t="str">
        <v/>
      </c>
    </row>
    <row r="128">
      <c r="A128">
        <v>127</v>
      </c>
      <c r="B128" t="str">
        <v>西南</v>
      </c>
      <c r="C128" t="str">
        <v>销售员17号</v>
      </c>
      <c r="D128">
        <v>5699</v>
      </c>
      <c r="E128" t="str">
        <v/>
      </c>
    </row>
    <row r="129">
      <c r="A129">
        <v>128</v>
      </c>
      <c r="B129" t="str">
        <v>华东</v>
      </c>
      <c r="C129" t="str">
        <v>销售员18号</v>
      </c>
      <c r="D129">
        <v>5736</v>
      </c>
      <c r="E129" t="str">
        <v/>
      </c>
    </row>
    <row r="130">
      <c r="A130">
        <v>129</v>
      </c>
      <c r="B130" t="str">
        <v>华南</v>
      </c>
      <c r="C130" t="str">
        <v>销售员19号</v>
      </c>
      <c r="D130">
        <v>5773</v>
      </c>
      <c r="E130" t="str">
        <v/>
      </c>
    </row>
    <row r="131">
      <c r="A131">
        <v>130</v>
      </c>
      <c r="B131" t="str">
        <v>华北</v>
      </c>
      <c r="C131" t="str">
        <v>销售员20号</v>
      </c>
      <c r="D131">
        <v>5810</v>
      </c>
      <c r="E131" t="str">
        <v/>
      </c>
    </row>
    <row r="132">
      <c r="A132">
        <v>131</v>
      </c>
      <c r="B132" t="str">
        <v>西南</v>
      </c>
      <c r="C132" t="str">
        <v>销售员21号</v>
      </c>
      <c r="D132">
        <v>5847</v>
      </c>
      <c r="E132" t="str">
        <v/>
      </c>
    </row>
    <row r="133">
      <c r="A133">
        <v>132</v>
      </c>
      <c r="B133" t="str">
        <v>华东</v>
      </c>
      <c r="C133" t="str">
        <v>销售员22号</v>
      </c>
      <c r="D133">
        <v>5884</v>
      </c>
      <c r="E133" t="str">
        <v/>
      </c>
    </row>
    <row r="134">
      <c r="A134">
        <v>133</v>
      </c>
      <c r="B134" t="str">
        <v>华南</v>
      </c>
      <c r="C134" t="str">
        <v>销售员23号</v>
      </c>
      <c r="D134">
        <v>5921</v>
      </c>
      <c r="E134" t="str">
        <v/>
      </c>
    </row>
    <row r="135">
      <c r="A135">
        <v>134</v>
      </c>
      <c r="B135" t="str">
        <v>华北</v>
      </c>
      <c r="C135" t="str">
        <v>销售员24号</v>
      </c>
      <c r="D135">
        <v>5958</v>
      </c>
      <c r="E135" t="str">
        <v/>
      </c>
    </row>
    <row r="136">
      <c r="A136">
        <v>135</v>
      </c>
      <c r="B136" t="str">
        <v>西南</v>
      </c>
      <c r="C136" t="str">
        <v>销售员25号</v>
      </c>
      <c r="D136">
        <v>5995</v>
      </c>
      <c r="E136" t="str">
        <v/>
      </c>
    </row>
    <row r="137">
      <c r="A137">
        <v>136</v>
      </c>
      <c r="B137" t="str">
        <v>华东</v>
      </c>
      <c r="C137" t="str">
        <v>销售员26号</v>
      </c>
      <c r="D137">
        <v>6032</v>
      </c>
      <c r="E137" t="str">
        <v/>
      </c>
    </row>
    <row r="138">
      <c r="A138">
        <v>137</v>
      </c>
      <c r="B138" t="str">
        <v>华南</v>
      </c>
      <c r="C138" t="str">
        <v>销售员27号</v>
      </c>
      <c r="D138">
        <v>6069</v>
      </c>
      <c r="E138" t="str">
        <v/>
      </c>
    </row>
    <row r="139">
      <c r="A139">
        <v>138</v>
      </c>
      <c r="B139" t="str">
        <v>华北</v>
      </c>
      <c r="C139" t="str">
        <v>销售员28号</v>
      </c>
      <c r="D139">
        <v>6106</v>
      </c>
      <c r="E139" t="str">
        <v/>
      </c>
    </row>
    <row r="140">
      <c r="A140">
        <v>139</v>
      </c>
      <c r="B140" t="str">
        <v>西南</v>
      </c>
      <c r="C140" t="str">
        <v>销售员29号</v>
      </c>
      <c r="D140">
        <v>6143</v>
      </c>
      <c r="E140" t="str">
        <v/>
      </c>
    </row>
    <row r="141">
      <c r="A141">
        <v>140</v>
      </c>
      <c r="B141" t="str">
        <v>华东</v>
      </c>
      <c r="C141" t="str">
        <v>销售员30号</v>
      </c>
      <c r="D141">
        <v>6180</v>
      </c>
      <c r="E141" t="str">
        <v/>
      </c>
    </row>
    <row r="142">
      <c r="A142">
        <v>141</v>
      </c>
      <c r="B142" t="str">
        <v>华南</v>
      </c>
      <c r="C142" t="str">
        <v>销售员31号</v>
      </c>
      <c r="D142">
        <v>6217</v>
      </c>
      <c r="E142" t="str">
        <v/>
      </c>
    </row>
    <row r="143">
      <c r="A143">
        <v>142</v>
      </c>
      <c r="B143" t="str">
        <v>华北</v>
      </c>
      <c r="C143" t="str">
        <v>销售员32号</v>
      </c>
      <c r="D143">
        <v>6254</v>
      </c>
      <c r="E143" t="str">
        <v/>
      </c>
    </row>
    <row r="144">
      <c r="A144">
        <v>143</v>
      </c>
      <c r="B144" t="str">
        <v>西南</v>
      </c>
      <c r="C144" t="str">
        <v>销售员33号</v>
      </c>
      <c r="D144">
        <v>6291</v>
      </c>
      <c r="E144" t="str">
        <v/>
      </c>
    </row>
    <row r="145">
      <c r="A145">
        <v>144</v>
      </c>
      <c r="B145" t="str">
        <v>华东</v>
      </c>
      <c r="C145" t="str">
        <v>销售员34号</v>
      </c>
      <c r="D145">
        <v>6328</v>
      </c>
      <c r="E145" t="str">
        <v/>
      </c>
    </row>
    <row r="146">
      <c r="A146">
        <v>145</v>
      </c>
      <c r="B146" t="str">
        <v>华南</v>
      </c>
      <c r="C146" t="str">
        <v>销售员35号</v>
      </c>
      <c r="D146">
        <v>6365</v>
      </c>
      <c r="E146" t="str">
        <v/>
      </c>
    </row>
    <row r="147">
      <c r="A147">
        <v>146</v>
      </c>
      <c r="B147" t="str">
        <v>华北</v>
      </c>
      <c r="C147" t="str">
        <v>销售员36号</v>
      </c>
      <c r="D147">
        <v>6402</v>
      </c>
      <c r="E147" t="str">
        <v/>
      </c>
    </row>
    <row r="148">
      <c r="A148">
        <v>147</v>
      </c>
      <c r="B148" t="str">
        <v>西南</v>
      </c>
      <c r="C148" t="str">
        <v>销售员37号</v>
      </c>
      <c r="D148">
        <v>6439</v>
      </c>
      <c r="E148" t="str">
        <v/>
      </c>
    </row>
    <row r="149">
      <c r="A149">
        <v>148</v>
      </c>
      <c r="B149" t="str">
        <v>华东</v>
      </c>
      <c r="C149" t="str">
        <v>销售员1号号</v>
      </c>
      <c r="D149">
        <v>6476</v>
      </c>
      <c r="E149" t="str">
        <v/>
      </c>
    </row>
    <row r="150">
      <c r="A150">
        <v>149</v>
      </c>
      <c r="B150" t="str">
        <v>华南</v>
      </c>
      <c r="C150" t="str">
        <v>销售员2号号</v>
      </c>
      <c r="D150">
        <v>6513</v>
      </c>
      <c r="E150" t="str">
        <v/>
      </c>
    </row>
    <row r="151">
      <c r="A151">
        <v>150</v>
      </c>
      <c r="B151" t="str">
        <v>华北</v>
      </c>
      <c r="C151" t="str">
        <v>销售员3号号</v>
      </c>
      <c r="D151">
        <v>6550</v>
      </c>
      <c r="E151" t="str">
        <v>重点客户</v>
      </c>
    </row>
    <row r="152">
      <c r="A152">
        <v>151</v>
      </c>
      <c r="B152" t="str">
        <v>西南</v>
      </c>
      <c r="C152" t="str">
        <v>销售员4号号</v>
      </c>
      <c r="D152">
        <v>6587</v>
      </c>
      <c r="E152" t="str">
        <v/>
      </c>
    </row>
    <row r="153">
      <c r="A153">
        <v>152</v>
      </c>
      <c r="B153" t="str">
        <v>华东</v>
      </c>
      <c r="C153" t="str">
        <v>销售员5号号</v>
      </c>
      <c r="D153">
        <v>6624</v>
      </c>
      <c r="E153" t="str">
        <v/>
      </c>
    </row>
    <row r="154">
      <c r="A154">
        <v>153</v>
      </c>
      <c r="B154" t="str">
        <v>华南</v>
      </c>
      <c r="C154" t="str">
        <v>销售员6号号</v>
      </c>
      <c r="D154">
        <v>6661</v>
      </c>
      <c r="E154" t="str">
        <v/>
      </c>
    </row>
    <row r="155">
      <c r="A155">
        <v>154</v>
      </c>
      <c r="B155" t="str">
        <v>华北</v>
      </c>
      <c r="C155" t="str">
        <v>销售员7号号</v>
      </c>
      <c r="D155">
        <v>6698</v>
      </c>
      <c r="E155" t="str">
        <v/>
      </c>
    </row>
    <row r="156">
      <c r="A156">
        <v>155</v>
      </c>
      <c r="B156" t="str">
        <v>西南</v>
      </c>
      <c r="C156" t="str">
        <v>销售员8号号</v>
      </c>
      <c r="D156">
        <v>6735</v>
      </c>
      <c r="E156" t="str">
        <v/>
      </c>
    </row>
    <row r="157">
      <c r="A157">
        <v>156</v>
      </c>
      <c r="B157" t="str">
        <v>华东</v>
      </c>
      <c r="C157" t="str">
        <v>销售员9号号</v>
      </c>
      <c r="D157">
        <v>6772</v>
      </c>
      <c r="E157" t="str">
        <v/>
      </c>
    </row>
    <row r="158">
      <c r="A158">
        <v>157</v>
      </c>
      <c r="B158" t="str">
        <v>华南</v>
      </c>
      <c r="C158" t="str">
        <v>销售员10号</v>
      </c>
      <c r="D158">
        <v>6809</v>
      </c>
      <c r="E158" t="str">
        <v/>
      </c>
    </row>
    <row r="159">
      <c r="A159">
        <v>158</v>
      </c>
      <c r="B159" t="str">
        <v>华北</v>
      </c>
      <c r="C159" t="str">
        <v>销售员11号</v>
      </c>
      <c r="D159">
        <v>6846</v>
      </c>
      <c r="E159" t="str">
        <v/>
      </c>
    </row>
    <row r="160">
      <c r="A160">
        <v>159</v>
      </c>
      <c r="B160" t="str">
        <v>西南</v>
      </c>
      <c r="C160" t="str">
        <v>销售员12号</v>
      </c>
      <c r="D160">
        <v>6883</v>
      </c>
      <c r="E160" t="str">
        <v/>
      </c>
    </row>
    <row r="161">
      <c r="A161">
        <v>160</v>
      </c>
      <c r="B161" t="str">
        <v>华东</v>
      </c>
      <c r="C161" t="str">
        <v>销售员13号</v>
      </c>
      <c r="D161">
        <v>6920</v>
      </c>
      <c r="E161" t="str">
        <v/>
      </c>
    </row>
    <row r="162">
      <c r="A162">
        <v>161</v>
      </c>
      <c r="B162" t="str">
        <v>华南</v>
      </c>
      <c r="C162" t="str">
        <v>销售员14号</v>
      </c>
      <c r="D162">
        <v>6957</v>
      </c>
      <c r="E162" t="str">
        <v/>
      </c>
    </row>
    <row r="163">
      <c r="A163">
        <v>162</v>
      </c>
      <c r="B163" t="str">
        <v>华北</v>
      </c>
      <c r="C163" t="str">
        <v>销售员15号</v>
      </c>
      <c r="D163">
        <v>6994</v>
      </c>
      <c r="E163" t="str">
        <v/>
      </c>
    </row>
    <row r="164">
      <c r="A164">
        <v>163</v>
      </c>
      <c r="B164" t="str">
        <v>西南</v>
      </c>
      <c r="C164" t="str">
        <v>销售员16号</v>
      </c>
      <c r="D164">
        <v>7031</v>
      </c>
      <c r="E164" t="str">
        <v/>
      </c>
    </row>
    <row r="165">
      <c r="A165">
        <v>164</v>
      </c>
      <c r="B165" t="str">
        <v>华东</v>
      </c>
      <c r="C165" t="str">
        <v>销售员17号</v>
      </c>
      <c r="D165">
        <v>7068</v>
      </c>
      <c r="E165" t="str">
        <v/>
      </c>
    </row>
    <row r="166">
      <c r="A166">
        <v>165</v>
      </c>
      <c r="B166" t="str">
        <v>华南</v>
      </c>
      <c r="C166" t="str">
        <v>销售员18号</v>
      </c>
      <c r="D166">
        <v>7105</v>
      </c>
      <c r="E166" t="str">
        <v/>
      </c>
    </row>
    <row r="167">
      <c r="A167">
        <v>166</v>
      </c>
      <c r="B167" t="str">
        <v>华北</v>
      </c>
      <c r="C167" t="str">
        <v>销售员19号</v>
      </c>
      <c r="D167">
        <v>7142</v>
      </c>
      <c r="E167" t="str">
        <v/>
      </c>
    </row>
    <row r="168">
      <c r="A168">
        <v>167</v>
      </c>
      <c r="B168" t="str">
        <v>西南</v>
      </c>
      <c r="C168" t="str">
        <v>销售员20号</v>
      </c>
      <c r="D168">
        <v>7179</v>
      </c>
      <c r="E168" t="str">
        <v/>
      </c>
    </row>
    <row r="169">
      <c r="A169">
        <v>168</v>
      </c>
      <c r="B169" t="str">
        <v>华东</v>
      </c>
      <c r="C169" t="str">
        <v>销售员21号</v>
      </c>
      <c r="D169">
        <v>7216</v>
      </c>
      <c r="E169" t="str">
        <v/>
      </c>
    </row>
    <row r="170">
      <c r="A170">
        <v>169</v>
      </c>
      <c r="B170" t="str">
        <v>华南</v>
      </c>
      <c r="C170" t="str">
        <v>销售员22号</v>
      </c>
      <c r="D170">
        <v>7253</v>
      </c>
      <c r="E170" t="str">
        <v/>
      </c>
    </row>
    <row r="171">
      <c r="A171">
        <v>170</v>
      </c>
      <c r="B171" t="str">
        <v>华北</v>
      </c>
      <c r="C171" t="str">
        <v>销售员23号</v>
      </c>
      <c r="D171">
        <v>7290</v>
      </c>
      <c r="E171" t="str">
        <v/>
      </c>
    </row>
    <row r="172">
      <c r="A172">
        <v>171</v>
      </c>
      <c r="B172" t="str">
        <v>西南</v>
      </c>
      <c r="C172" t="str">
        <v>销售员24号</v>
      </c>
      <c r="D172">
        <v>7327</v>
      </c>
      <c r="E172" t="str">
        <v/>
      </c>
    </row>
    <row r="173">
      <c r="A173">
        <v>172</v>
      </c>
      <c r="B173" t="str">
        <v>华东</v>
      </c>
      <c r="C173" t="str">
        <v>销售员25号</v>
      </c>
      <c r="D173">
        <v>7364</v>
      </c>
      <c r="E173" t="str">
        <v/>
      </c>
    </row>
    <row r="174">
      <c r="A174">
        <v>173</v>
      </c>
      <c r="B174" t="str">
        <v>华南</v>
      </c>
      <c r="C174" t="str">
        <v>销售员26号</v>
      </c>
      <c r="D174">
        <v>7401</v>
      </c>
      <c r="E174" t="str">
        <v/>
      </c>
    </row>
    <row r="175">
      <c r="A175">
        <v>174</v>
      </c>
      <c r="B175" t="str">
        <v>华北</v>
      </c>
      <c r="C175" t="str">
        <v>销售员27号</v>
      </c>
      <c r="D175">
        <v>7438</v>
      </c>
      <c r="E175" t="str">
        <v/>
      </c>
    </row>
    <row r="176">
      <c r="A176">
        <v>175</v>
      </c>
      <c r="B176" t="str">
        <v>西南</v>
      </c>
      <c r="C176" t="str">
        <v>销售员28号</v>
      </c>
      <c r="D176">
        <v>7475</v>
      </c>
      <c r="E176" t="str">
        <v/>
      </c>
    </row>
    <row r="177">
      <c r="A177">
        <v>176</v>
      </c>
      <c r="B177" t="str">
        <v>华东</v>
      </c>
      <c r="C177" t="str">
        <v>销售员29号</v>
      </c>
      <c r="D177">
        <v>7512</v>
      </c>
      <c r="E177" t="str">
        <v/>
      </c>
    </row>
    <row r="178">
      <c r="A178">
        <v>177</v>
      </c>
      <c r="B178" t="str">
        <v>华南</v>
      </c>
      <c r="C178" t="str">
        <v>销售员30号</v>
      </c>
      <c r="D178">
        <v>7549</v>
      </c>
      <c r="E178" t="str">
        <v/>
      </c>
    </row>
    <row r="179">
      <c r="A179">
        <v>178</v>
      </c>
      <c r="B179" t="str">
        <v>华北</v>
      </c>
      <c r="C179" t="str">
        <v>销售员31号</v>
      </c>
      <c r="D179">
        <v>7586</v>
      </c>
      <c r="E179" t="str">
        <v/>
      </c>
    </row>
    <row r="180">
      <c r="A180">
        <v>179</v>
      </c>
      <c r="B180" t="str">
        <v>西南</v>
      </c>
      <c r="C180" t="str">
        <v>销售员32号</v>
      </c>
      <c r="D180">
        <v>7623</v>
      </c>
      <c r="E180" t="str">
        <v/>
      </c>
    </row>
    <row r="181">
      <c r="A181">
        <v>180</v>
      </c>
      <c r="B181" t="str">
        <v>华东</v>
      </c>
      <c r="C181" t="str">
        <v>销售员33号</v>
      </c>
      <c r="D181">
        <v>7660</v>
      </c>
      <c r="E181" t="str">
        <v/>
      </c>
    </row>
    <row r="182">
      <c r="A182">
        <v>181</v>
      </c>
      <c r="B182" t="str">
        <v>华南</v>
      </c>
      <c r="C182" t="str">
        <v>销售员34号</v>
      </c>
      <c r="D182">
        <v>7697</v>
      </c>
      <c r="E182" t="str">
        <v/>
      </c>
    </row>
    <row r="183">
      <c r="A183">
        <v>182</v>
      </c>
      <c r="B183" t="str">
        <v>华北</v>
      </c>
      <c r="C183" t="str">
        <v>销售员35号</v>
      </c>
      <c r="D183">
        <v>7734</v>
      </c>
      <c r="E183" t="str">
        <v/>
      </c>
    </row>
    <row r="184">
      <c r="A184">
        <v>183</v>
      </c>
      <c r="B184" t="str">
        <v>西南</v>
      </c>
      <c r="C184" t="str">
        <v>销售员36号</v>
      </c>
      <c r="D184">
        <v>7771</v>
      </c>
      <c r="E184" t="str">
        <v/>
      </c>
    </row>
    <row r="185">
      <c r="A185">
        <v>184</v>
      </c>
      <c r="B185" t="str">
        <v>华东</v>
      </c>
      <c r="C185" t="str">
        <v>销售员37号</v>
      </c>
      <c r="D185">
        <v>7808</v>
      </c>
      <c r="E185" t="str">
        <v/>
      </c>
    </row>
    <row r="186">
      <c r="A186">
        <v>185</v>
      </c>
      <c r="B186" t="str">
        <v>华南</v>
      </c>
      <c r="C186" t="str">
        <v>销售员1号号</v>
      </c>
      <c r="D186">
        <v>7845</v>
      </c>
      <c r="E186" t="str">
        <v/>
      </c>
    </row>
    <row r="187">
      <c r="A187">
        <v>186</v>
      </c>
      <c r="B187" t="str">
        <v>华北</v>
      </c>
      <c r="C187" t="str">
        <v>销售员2号号</v>
      </c>
      <c r="D187">
        <v>7882</v>
      </c>
      <c r="E187" t="str">
        <v/>
      </c>
    </row>
    <row r="188">
      <c r="A188">
        <v>187</v>
      </c>
      <c r="B188" t="str">
        <v>西南</v>
      </c>
      <c r="C188" t="str">
        <v>销售员3号号</v>
      </c>
      <c r="D188">
        <v>7919</v>
      </c>
      <c r="E188" t="str">
        <v/>
      </c>
    </row>
    <row r="189">
      <c r="A189">
        <v>188</v>
      </c>
      <c r="B189" t="str">
        <v>华东</v>
      </c>
      <c r="C189" t="str">
        <v>销售员4号号</v>
      </c>
      <c r="D189">
        <v>7956</v>
      </c>
      <c r="E189" t="str">
        <v/>
      </c>
    </row>
    <row r="190">
      <c r="A190">
        <v>189</v>
      </c>
      <c r="B190" t="str">
        <v>华南</v>
      </c>
      <c r="C190" t="str">
        <v>销售员5号号</v>
      </c>
      <c r="D190">
        <v>7993</v>
      </c>
      <c r="E190" t="str">
        <v/>
      </c>
    </row>
    <row r="191">
      <c r="A191">
        <v>190</v>
      </c>
      <c r="B191" t="str">
        <v>华北</v>
      </c>
      <c r="C191" t="str">
        <v>销售员6号号</v>
      </c>
      <c r="D191">
        <v>8030</v>
      </c>
      <c r="E191" t="str">
        <v/>
      </c>
    </row>
    <row r="192">
      <c r="A192">
        <v>191</v>
      </c>
      <c r="B192" t="str">
        <v>西南</v>
      </c>
      <c r="C192" t="str">
        <v>销售员7号号</v>
      </c>
      <c r="D192">
        <v>8067</v>
      </c>
      <c r="E192" t="str">
        <v/>
      </c>
    </row>
    <row r="193">
      <c r="A193">
        <v>192</v>
      </c>
      <c r="B193" t="str">
        <v>华东</v>
      </c>
      <c r="C193" t="str">
        <v>销售员8号号</v>
      </c>
      <c r="D193">
        <v>8104</v>
      </c>
      <c r="E193" t="str">
        <v/>
      </c>
    </row>
    <row r="194">
      <c r="A194">
        <v>193</v>
      </c>
      <c r="B194" t="str">
        <v>华南</v>
      </c>
      <c r="C194" t="str">
        <v>销售员9号号</v>
      </c>
      <c r="D194">
        <v>8141</v>
      </c>
      <c r="E194" t="str">
        <v/>
      </c>
    </row>
    <row r="195">
      <c r="A195">
        <v>194</v>
      </c>
      <c r="B195" t="str">
        <v>华北</v>
      </c>
      <c r="C195" t="str">
        <v>销售员10号</v>
      </c>
      <c r="D195">
        <v>8178</v>
      </c>
      <c r="E195" t="str">
        <v/>
      </c>
    </row>
    <row r="196">
      <c r="A196">
        <v>195</v>
      </c>
      <c r="B196" t="str">
        <v>西南</v>
      </c>
      <c r="C196" t="str">
        <v>销售员11号</v>
      </c>
      <c r="D196">
        <v>8215</v>
      </c>
      <c r="E196" t="str">
        <v/>
      </c>
    </row>
    <row r="197">
      <c r="A197">
        <v>196</v>
      </c>
      <c r="B197" t="str">
        <v>华东</v>
      </c>
      <c r="C197" t="str">
        <v>销售员12号</v>
      </c>
      <c r="D197">
        <v>8252</v>
      </c>
      <c r="E197" t="str">
        <v/>
      </c>
    </row>
    <row r="198">
      <c r="A198">
        <v>197</v>
      </c>
      <c r="B198" t="str">
        <v>华南</v>
      </c>
      <c r="C198" t="str">
        <v>销售员13号</v>
      </c>
      <c r="D198">
        <v>8289</v>
      </c>
      <c r="E198" t="str">
        <v/>
      </c>
    </row>
    <row r="199">
      <c r="A199">
        <v>198</v>
      </c>
      <c r="B199" t="str">
        <v>华北</v>
      </c>
      <c r="C199" t="str">
        <v>销售员14号</v>
      </c>
      <c r="D199">
        <v>8326</v>
      </c>
      <c r="E199" t="str">
        <v/>
      </c>
    </row>
    <row r="200">
      <c r="A200">
        <v>199</v>
      </c>
      <c r="B200" t="str">
        <v>西南</v>
      </c>
      <c r="C200" t="str">
        <v>销售员15号</v>
      </c>
      <c r="D200">
        <v>8363</v>
      </c>
      <c r="E200" t="str">
        <v/>
      </c>
    </row>
    <row r="201">
      <c r="A201">
        <v>200</v>
      </c>
      <c r="B201" t="str">
        <v>华东</v>
      </c>
      <c r="C201" t="str">
        <v>销售员16号</v>
      </c>
      <c r="D201">
        <v>8400</v>
      </c>
      <c r="E201" t="str">
        <v>重点客户</v>
      </c>
    </row>
    <row r="202">
      <c r="A202">
        <v>201</v>
      </c>
      <c r="B202" t="str">
        <v>华南</v>
      </c>
      <c r="C202" t="str">
        <v>销售员17号</v>
      </c>
      <c r="D202">
        <v>8437</v>
      </c>
      <c r="E202" t="str">
        <v/>
      </c>
    </row>
    <row r="203">
      <c r="A203">
        <v>202</v>
      </c>
      <c r="B203" t="str">
        <v>华北</v>
      </c>
      <c r="C203" t="str">
        <v>销售员18号</v>
      </c>
      <c r="D203">
        <v>8474</v>
      </c>
      <c r="E203" t="str">
        <v/>
      </c>
    </row>
    <row r="204">
      <c r="A204">
        <v>203</v>
      </c>
      <c r="B204" t="str">
        <v>西南</v>
      </c>
      <c r="C204" t="str">
        <v>销售员19号</v>
      </c>
      <c r="D204">
        <v>8511</v>
      </c>
      <c r="E204" t="str">
        <v/>
      </c>
    </row>
    <row r="205">
      <c r="A205">
        <v>204</v>
      </c>
      <c r="B205" t="str">
        <v>华东</v>
      </c>
      <c r="C205" t="str">
        <v>销售员20号</v>
      </c>
      <c r="D205">
        <v>8548</v>
      </c>
      <c r="E205" t="str">
        <v/>
      </c>
    </row>
    <row r="206">
      <c r="A206">
        <v>205</v>
      </c>
      <c r="B206" t="str">
        <v>华南</v>
      </c>
      <c r="C206" t="str">
        <v>销售员21号</v>
      </c>
      <c r="D206">
        <v>8585</v>
      </c>
      <c r="E206" t="str">
        <v/>
      </c>
    </row>
    <row r="207">
      <c r="A207">
        <v>206</v>
      </c>
      <c r="B207" t="str">
        <v>华北</v>
      </c>
      <c r="C207" t="str">
        <v>销售员22号</v>
      </c>
      <c r="D207">
        <v>8622</v>
      </c>
      <c r="E207" t="str">
        <v/>
      </c>
    </row>
    <row r="208">
      <c r="A208">
        <v>207</v>
      </c>
      <c r="B208" t="str">
        <v>西南</v>
      </c>
      <c r="C208" t="str">
        <v>销售员23号</v>
      </c>
      <c r="D208">
        <v>8659</v>
      </c>
      <c r="E208" t="str">
        <v/>
      </c>
    </row>
    <row r="209">
      <c r="A209">
        <v>208</v>
      </c>
      <c r="B209" t="str">
        <v>华东</v>
      </c>
      <c r="C209" t="str">
        <v>销售员24号</v>
      </c>
      <c r="D209">
        <v>8696</v>
      </c>
      <c r="E209" t="str">
        <v/>
      </c>
    </row>
    <row r="210">
      <c r="A210">
        <v>209</v>
      </c>
      <c r="B210" t="str">
        <v>华南</v>
      </c>
      <c r="C210" t="str">
        <v>销售员25号</v>
      </c>
      <c r="D210">
        <v>8733</v>
      </c>
      <c r="E210" t="str">
        <v/>
      </c>
    </row>
    <row r="211">
      <c r="A211">
        <v>210</v>
      </c>
      <c r="B211" t="str">
        <v>华北</v>
      </c>
      <c r="C211" t="str">
        <v>销售员26号</v>
      </c>
      <c r="D211">
        <v>8770</v>
      </c>
      <c r="E211" t="str">
        <v/>
      </c>
    </row>
    <row r="212">
      <c r="A212">
        <v>211</v>
      </c>
      <c r="B212" t="str">
        <v>西南</v>
      </c>
      <c r="C212" t="str">
        <v>销售员27号</v>
      </c>
      <c r="D212">
        <v>8807</v>
      </c>
      <c r="E212" t="str">
        <v/>
      </c>
    </row>
    <row r="213">
      <c r="A213">
        <v>212</v>
      </c>
      <c r="B213" t="str">
        <v>华东</v>
      </c>
      <c r="C213" t="str">
        <v>销售员28号</v>
      </c>
      <c r="D213">
        <v>8844</v>
      </c>
      <c r="E213" t="str">
        <v/>
      </c>
    </row>
    <row r="214">
      <c r="A214">
        <v>213</v>
      </c>
      <c r="B214" t="str">
        <v>华南</v>
      </c>
      <c r="C214" t="str">
        <v>销售员29号</v>
      </c>
      <c r="D214">
        <v>8881</v>
      </c>
      <c r="E214" t="str">
        <v/>
      </c>
    </row>
    <row r="215">
      <c r="A215">
        <v>214</v>
      </c>
      <c r="B215" t="str">
        <v>华北</v>
      </c>
      <c r="C215" t="str">
        <v>销售员30号</v>
      </c>
      <c r="D215">
        <v>8918</v>
      </c>
      <c r="E215" t="str">
        <v/>
      </c>
    </row>
    <row r="216">
      <c r="A216">
        <v>215</v>
      </c>
      <c r="B216" t="str">
        <v>西南</v>
      </c>
      <c r="C216" t="str">
        <v>销售员31号</v>
      </c>
      <c r="D216">
        <v>8955</v>
      </c>
      <c r="E216" t="str">
        <v/>
      </c>
    </row>
    <row r="217">
      <c r="A217">
        <v>216</v>
      </c>
      <c r="B217" t="str">
        <v>华东</v>
      </c>
      <c r="C217" t="str">
        <v>销售员32号</v>
      </c>
      <c r="D217">
        <v>8992</v>
      </c>
      <c r="E217" t="str">
        <v/>
      </c>
    </row>
    <row r="218">
      <c r="A218">
        <v>217</v>
      </c>
      <c r="B218" t="str">
        <v>华南</v>
      </c>
      <c r="C218" t="str">
        <v>销售员33号</v>
      </c>
      <c r="D218">
        <v>9029</v>
      </c>
      <c r="E218" t="str">
        <v/>
      </c>
    </row>
    <row r="219">
      <c r="A219">
        <v>218</v>
      </c>
      <c r="B219" t="str">
        <v>华北</v>
      </c>
      <c r="C219" t="str">
        <v>销售员34号</v>
      </c>
      <c r="D219">
        <v>9066</v>
      </c>
      <c r="E219" t="str">
        <v/>
      </c>
    </row>
    <row r="220">
      <c r="A220">
        <v>219</v>
      </c>
      <c r="B220" t="str">
        <v>西南</v>
      </c>
      <c r="C220" t="str">
        <v>销售员35号</v>
      </c>
      <c r="D220">
        <v>9103</v>
      </c>
      <c r="E220" t="str">
        <v/>
      </c>
    </row>
    <row r="221">
      <c r="A221">
        <v>220</v>
      </c>
      <c r="B221" t="str">
        <v>华东</v>
      </c>
      <c r="C221" t="str">
        <v>销售员36号</v>
      </c>
      <c r="D221">
        <v>9140</v>
      </c>
      <c r="E221" t="str">
        <v/>
      </c>
    </row>
    <row r="222">
      <c r="A222">
        <v>221</v>
      </c>
      <c r="B222" t="str">
        <v>华南</v>
      </c>
      <c r="C222" t="str">
        <v>销售员37号</v>
      </c>
      <c r="D222">
        <v>9177</v>
      </c>
      <c r="E222" t="str">
        <v/>
      </c>
    </row>
    <row r="223">
      <c r="A223">
        <v>222</v>
      </c>
      <c r="B223" t="str">
        <v>华北</v>
      </c>
      <c r="C223" t="str">
        <v>销售员1号号</v>
      </c>
      <c r="D223">
        <v>9214</v>
      </c>
      <c r="E223" t="str">
        <v/>
      </c>
    </row>
    <row r="224">
      <c r="A224">
        <v>223</v>
      </c>
      <c r="B224" t="str">
        <v>西南</v>
      </c>
      <c r="C224" t="str">
        <v>销售员2号号</v>
      </c>
      <c r="D224">
        <v>9251</v>
      </c>
      <c r="E224" t="str">
        <v/>
      </c>
    </row>
    <row r="225">
      <c r="A225">
        <v>224</v>
      </c>
      <c r="B225" t="str">
        <v>华东</v>
      </c>
      <c r="C225" t="str">
        <v>销售员3号号</v>
      </c>
      <c r="D225">
        <v>9288</v>
      </c>
      <c r="E225" t="str">
        <v/>
      </c>
    </row>
    <row r="226">
      <c r="A226">
        <v>225</v>
      </c>
      <c r="B226" t="str">
        <v>华南</v>
      </c>
      <c r="C226" t="str">
        <v>销售员4号号</v>
      </c>
      <c r="D226">
        <v>9325</v>
      </c>
      <c r="E226" t="str">
        <v/>
      </c>
    </row>
    <row r="227">
      <c r="A227">
        <v>226</v>
      </c>
      <c r="B227" t="str">
        <v>华北</v>
      </c>
      <c r="C227" t="str">
        <v>销售员5号号</v>
      </c>
      <c r="D227">
        <v>9362</v>
      </c>
      <c r="E227" t="str">
        <v/>
      </c>
    </row>
    <row r="228">
      <c r="A228">
        <v>227</v>
      </c>
      <c r="B228" t="str">
        <v>西南</v>
      </c>
      <c r="C228" t="str">
        <v>销售员6号号</v>
      </c>
      <c r="D228">
        <v>9399</v>
      </c>
      <c r="E228" t="str">
        <v/>
      </c>
    </row>
    <row r="229">
      <c r="A229">
        <v>228</v>
      </c>
      <c r="B229" t="str">
        <v>华东</v>
      </c>
      <c r="C229" t="str">
        <v>销售员7号号</v>
      </c>
      <c r="D229">
        <v>9436</v>
      </c>
      <c r="E229" t="str">
        <v/>
      </c>
    </row>
    <row r="230">
      <c r="A230">
        <v>229</v>
      </c>
      <c r="B230" t="str">
        <v>华南</v>
      </c>
      <c r="C230" t="str">
        <v>销售员8号号</v>
      </c>
      <c r="D230">
        <v>9473</v>
      </c>
      <c r="E230" t="str">
        <v/>
      </c>
    </row>
    <row r="231">
      <c r="A231">
        <v>230</v>
      </c>
      <c r="B231" t="str">
        <v>华北</v>
      </c>
      <c r="C231" t="str">
        <v>销售员9号号</v>
      </c>
      <c r="D231">
        <v>9510</v>
      </c>
      <c r="E231" t="str">
        <v/>
      </c>
    </row>
    <row r="232">
      <c r="A232">
        <v>231</v>
      </c>
      <c r="B232" t="str">
        <v>西南</v>
      </c>
      <c r="C232" t="str">
        <v>销售员10号</v>
      </c>
      <c r="D232">
        <v>9547</v>
      </c>
      <c r="E232" t="str">
        <v/>
      </c>
    </row>
    <row r="233">
      <c r="A233">
        <v>232</v>
      </c>
      <c r="B233" t="str">
        <v>华东</v>
      </c>
      <c r="C233" t="str">
        <v>销售员11号</v>
      </c>
      <c r="D233">
        <v>9584</v>
      </c>
      <c r="E233" t="str">
        <v/>
      </c>
    </row>
    <row r="234">
      <c r="A234">
        <v>233</v>
      </c>
      <c r="B234" t="str">
        <v>华南</v>
      </c>
      <c r="C234" t="str">
        <v>销售员12号</v>
      </c>
      <c r="D234">
        <v>9621</v>
      </c>
      <c r="E234" t="str">
        <v/>
      </c>
    </row>
    <row r="235">
      <c r="A235">
        <v>234</v>
      </c>
      <c r="B235" t="str">
        <v>华北</v>
      </c>
      <c r="C235" t="str">
        <v>销售员13号</v>
      </c>
      <c r="D235">
        <v>9658</v>
      </c>
      <c r="E235" t="str">
        <v/>
      </c>
    </row>
    <row r="236">
      <c r="A236">
        <v>235</v>
      </c>
      <c r="B236" t="str">
        <v>西南</v>
      </c>
      <c r="C236" t="str">
        <v>销售员14号</v>
      </c>
      <c r="D236">
        <v>9695</v>
      </c>
      <c r="E236" t="str">
        <v/>
      </c>
    </row>
    <row r="237">
      <c r="A237">
        <v>236</v>
      </c>
      <c r="B237" t="str">
        <v>华东</v>
      </c>
      <c r="C237" t="str">
        <v>销售员15号</v>
      </c>
      <c r="D237">
        <v>9732</v>
      </c>
      <c r="E237" t="str">
        <v/>
      </c>
    </row>
    <row r="238">
      <c r="A238">
        <v>237</v>
      </c>
      <c r="B238" t="str">
        <v>华南</v>
      </c>
      <c r="C238" t="str">
        <v>销售员16号</v>
      </c>
      <c r="D238">
        <v>9769</v>
      </c>
      <c r="E238" t="str">
        <v/>
      </c>
    </row>
    <row r="239">
      <c r="A239">
        <v>238</v>
      </c>
      <c r="B239" t="str">
        <v>华北</v>
      </c>
      <c r="C239" t="str">
        <v>销售员17号</v>
      </c>
      <c r="D239">
        <v>9806</v>
      </c>
      <c r="E239" t="str">
        <v/>
      </c>
    </row>
    <row r="240">
      <c r="A240">
        <v>239</v>
      </c>
      <c r="B240" t="str">
        <v>西南</v>
      </c>
      <c r="C240" t="str">
        <v>销售员18号</v>
      </c>
      <c r="D240">
        <v>9843</v>
      </c>
      <c r="E240" t="str">
        <v/>
      </c>
    </row>
    <row r="241">
      <c r="A241">
        <v>240</v>
      </c>
      <c r="B241" t="str">
        <v>华东</v>
      </c>
      <c r="C241" t="str">
        <v>销售员19号</v>
      </c>
      <c r="D241">
        <v>9880</v>
      </c>
      <c r="E241" t="str">
        <v/>
      </c>
    </row>
    <row r="242">
      <c r="A242">
        <v>241</v>
      </c>
      <c r="B242" t="str">
        <v>华南</v>
      </c>
      <c r="C242" t="str">
        <v>销售员20号</v>
      </c>
      <c r="D242">
        <v>9917</v>
      </c>
      <c r="E242" t="str">
        <v/>
      </c>
    </row>
    <row r="243">
      <c r="A243">
        <v>242</v>
      </c>
      <c r="B243" t="str">
        <v>华北</v>
      </c>
      <c r="C243" t="str">
        <v>销售员21号</v>
      </c>
      <c r="D243">
        <v>9954</v>
      </c>
      <c r="E243" t="str">
        <v/>
      </c>
    </row>
    <row r="244">
      <c r="A244">
        <v>243</v>
      </c>
      <c r="B244" t="str">
        <v>西南</v>
      </c>
      <c r="C244" t="str">
        <v>销售员22号</v>
      </c>
      <c r="D244">
        <v>9991</v>
      </c>
      <c r="E244" t="str">
        <v/>
      </c>
    </row>
    <row r="245">
      <c r="A245">
        <v>244</v>
      </c>
      <c r="B245" t="str">
        <v>华东</v>
      </c>
      <c r="C245" t="str">
        <v>销售员23号</v>
      </c>
      <c r="D245">
        <v>1028</v>
      </c>
      <c r="E245" t="str">
        <v/>
      </c>
    </row>
    <row r="246">
      <c r="A246">
        <v>245</v>
      </c>
      <c r="B246" t="str">
        <v>华南</v>
      </c>
      <c r="C246" t="str">
        <v>销售员24号</v>
      </c>
      <c r="D246">
        <v>1065</v>
      </c>
      <c r="E246" t="str">
        <v/>
      </c>
    </row>
    <row r="247">
      <c r="A247">
        <v>246</v>
      </c>
      <c r="B247" t="str">
        <v>华北</v>
      </c>
      <c r="C247" t="str">
        <v>销售员25号</v>
      </c>
      <c r="D247">
        <v>1102</v>
      </c>
      <c r="E247" t="str">
        <v/>
      </c>
    </row>
    <row r="248">
      <c r="A248">
        <v>247</v>
      </c>
      <c r="B248" t="str">
        <v>西南</v>
      </c>
      <c r="C248" t="str">
        <v>销售员26号</v>
      </c>
      <c r="D248">
        <v>1139</v>
      </c>
      <c r="E248" t="str">
        <v/>
      </c>
    </row>
    <row r="249">
      <c r="A249">
        <v>248</v>
      </c>
      <c r="B249" t="str">
        <v>华东</v>
      </c>
      <c r="C249" t="str">
        <v>销售员27号</v>
      </c>
      <c r="D249">
        <v>1176</v>
      </c>
      <c r="E249" t="str">
        <v/>
      </c>
    </row>
    <row r="250">
      <c r="A250">
        <v>249</v>
      </c>
      <c r="B250" t="str">
        <v>华南</v>
      </c>
      <c r="C250" t="str">
        <v>销售员28号</v>
      </c>
      <c r="D250">
        <v>1213</v>
      </c>
      <c r="E250" t="str">
        <v/>
      </c>
    </row>
    <row r="251">
      <c r="A251">
        <v>250</v>
      </c>
      <c r="B251" t="str">
        <v>华北</v>
      </c>
      <c r="C251" t="str">
        <v>销售员29号</v>
      </c>
      <c r="D251">
        <v>1250</v>
      </c>
      <c r="E251" t="str">
        <v>重点客户</v>
      </c>
    </row>
    <row r="252">
      <c r="A252">
        <v>251</v>
      </c>
      <c r="B252" t="str">
        <v>西南</v>
      </c>
      <c r="C252" t="str">
        <v>销售员30号</v>
      </c>
      <c r="D252">
        <v>1287</v>
      </c>
      <c r="E252" t="str">
        <v/>
      </c>
    </row>
    <row r="253">
      <c r="A253">
        <v>252</v>
      </c>
      <c r="B253" t="str">
        <v>华东</v>
      </c>
      <c r="C253" t="str">
        <v>销售员31号</v>
      </c>
      <c r="D253">
        <v>1324</v>
      </c>
      <c r="E253" t="str">
        <v/>
      </c>
    </row>
    <row r="254">
      <c r="A254">
        <v>253</v>
      </c>
      <c r="B254" t="str">
        <v>华南</v>
      </c>
      <c r="C254" t="str">
        <v>销售员32号</v>
      </c>
      <c r="D254">
        <v>1361</v>
      </c>
      <c r="E254" t="str">
        <v/>
      </c>
    </row>
    <row r="255">
      <c r="A255">
        <v>254</v>
      </c>
      <c r="B255" t="str">
        <v>华北</v>
      </c>
      <c r="C255" t="str">
        <v>销售员33号</v>
      </c>
      <c r="D255">
        <v>1398</v>
      </c>
      <c r="E255" t="str">
        <v/>
      </c>
    </row>
    <row r="256">
      <c r="A256">
        <v>255</v>
      </c>
      <c r="B256" t="str">
        <v>西南</v>
      </c>
      <c r="C256" t="str">
        <v>销售员34号</v>
      </c>
      <c r="D256">
        <v>1435</v>
      </c>
      <c r="E256" t="str">
        <v/>
      </c>
    </row>
    <row r="257">
      <c r="A257">
        <v>256</v>
      </c>
      <c r="B257" t="str">
        <v>华东</v>
      </c>
      <c r="C257" t="str">
        <v>销售员35号</v>
      </c>
      <c r="D257">
        <v>1472</v>
      </c>
      <c r="E257" t="str">
        <v/>
      </c>
    </row>
    <row r="258">
      <c r="A258">
        <v>257</v>
      </c>
      <c r="B258" t="str">
        <v>华南</v>
      </c>
      <c r="C258" t="str">
        <v>销售员36号</v>
      </c>
      <c r="D258">
        <v>1509</v>
      </c>
      <c r="E258" t="str">
        <v/>
      </c>
    </row>
    <row r="259">
      <c r="A259">
        <v>258</v>
      </c>
      <c r="B259" t="str">
        <v>华北</v>
      </c>
      <c r="C259" t="str">
        <v>销售员37号</v>
      </c>
      <c r="D259">
        <v>1546</v>
      </c>
      <c r="E259" t="str">
        <v/>
      </c>
    </row>
    <row r="260">
      <c r="A260">
        <v>259</v>
      </c>
      <c r="B260" t="str">
        <v>西南</v>
      </c>
      <c r="C260" t="str">
        <v>销售员1号号</v>
      </c>
      <c r="D260">
        <v>1583</v>
      </c>
      <c r="E260" t="str">
        <v/>
      </c>
    </row>
    <row r="261">
      <c r="A261">
        <v>260</v>
      </c>
      <c r="B261" t="str">
        <v>华东</v>
      </c>
      <c r="C261" t="str">
        <v>销售员2号号</v>
      </c>
      <c r="D261">
        <v>1620</v>
      </c>
      <c r="E261" t="str">
        <v/>
      </c>
    </row>
    <row r="262">
      <c r="A262">
        <v>261</v>
      </c>
      <c r="B262" t="str">
        <v>华南</v>
      </c>
      <c r="C262" t="str">
        <v>销售员3号号</v>
      </c>
      <c r="D262">
        <v>1657</v>
      </c>
      <c r="E262" t="str">
        <v/>
      </c>
    </row>
    <row r="263">
      <c r="A263">
        <v>262</v>
      </c>
      <c r="B263" t="str">
        <v>华北</v>
      </c>
      <c r="C263" t="str">
        <v>销售员4号号</v>
      </c>
      <c r="D263">
        <v>1694</v>
      </c>
      <c r="E263" t="str">
        <v/>
      </c>
    </row>
    <row r="264">
      <c r="A264">
        <v>263</v>
      </c>
      <c r="B264" t="str">
        <v>西南</v>
      </c>
      <c r="C264" t="str">
        <v>销售员5号号</v>
      </c>
      <c r="D264">
        <v>1731</v>
      </c>
      <c r="E264" t="str">
        <v/>
      </c>
    </row>
    <row r="265">
      <c r="A265">
        <v>264</v>
      </c>
      <c r="B265" t="str">
        <v>华东</v>
      </c>
      <c r="C265" t="str">
        <v>销售员6号号</v>
      </c>
      <c r="D265">
        <v>1768</v>
      </c>
      <c r="E265" t="str">
        <v/>
      </c>
    </row>
    <row r="266">
      <c r="A266">
        <v>265</v>
      </c>
      <c r="B266" t="str">
        <v>华南</v>
      </c>
      <c r="C266" t="str">
        <v>销售员7号号</v>
      </c>
      <c r="D266">
        <v>1805</v>
      </c>
      <c r="E266" t="str">
        <v/>
      </c>
    </row>
    <row r="267">
      <c r="A267">
        <v>266</v>
      </c>
      <c r="B267" t="str">
        <v>华北</v>
      </c>
      <c r="C267" t="str">
        <v>销售员8号号</v>
      </c>
      <c r="D267">
        <v>1842</v>
      </c>
      <c r="E267" t="str">
        <v/>
      </c>
    </row>
    <row r="268">
      <c r="A268">
        <v>267</v>
      </c>
      <c r="B268" t="str">
        <v>西南</v>
      </c>
      <c r="C268" t="str">
        <v>销售员9号号</v>
      </c>
      <c r="D268">
        <v>1879</v>
      </c>
      <c r="E268" t="str">
        <v/>
      </c>
    </row>
    <row r="269">
      <c r="A269">
        <v>268</v>
      </c>
      <c r="B269" t="str">
        <v>华东</v>
      </c>
      <c r="C269" t="str">
        <v>销售员10号</v>
      </c>
      <c r="D269">
        <v>1916</v>
      </c>
      <c r="E269" t="str">
        <v/>
      </c>
    </row>
    <row r="270">
      <c r="A270">
        <v>269</v>
      </c>
      <c r="B270" t="str">
        <v>华南</v>
      </c>
      <c r="C270" t="str">
        <v>销售员11号</v>
      </c>
      <c r="D270">
        <v>1953</v>
      </c>
      <c r="E270" t="str">
        <v/>
      </c>
    </row>
    <row r="271">
      <c r="A271">
        <v>270</v>
      </c>
      <c r="B271" t="str">
        <v>华北</v>
      </c>
      <c r="C271" t="str">
        <v>销售员12号</v>
      </c>
      <c r="D271">
        <v>1990</v>
      </c>
      <c r="E271" t="str">
        <v/>
      </c>
    </row>
    <row r="272">
      <c r="A272">
        <v>271</v>
      </c>
      <c r="B272" t="str">
        <v>西南</v>
      </c>
      <c r="C272" t="str">
        <v>销售员13号</v>
      </c>
      <c r="D272">
        <v>2027</v>
      </c>
      <c r="E272" t="str">
        <v/>
      </c>
    </row>
    <row r="273">
      <c r="A273">
        <v>272</v>
      </c>
      <c r="B273" t="str">
        <v>华东</v>
      </c>
      <c r="C273" t="str">
        <v>销售员14号</v>
      </c>
      <c r="D273">
        <v>2064</v>
      </c>
      <c r="E273" t="str">
        <v/>
      </c>
    </row>
    <row r="274">
      <c r="A274">
        <v>273</v>
      </c>
      <c r="B274" t="str">
        <v>华南</v>
      </c>
      <c r="C274" t="str">
        <v>销售员15号</v>
      </c>
      <c r="D274">
        <v>2101</v>
      </c>
      <c r="E274" t="str">
        <v/>
      </c>
    </row>
    <row r="275">
      <c r="A275">
        <v>274</v>
      </c>
      <c r="B275" t="str">
        <v>华北</v>
      </c>
      <c r="C275" t="str">
        <v>销售员16号</v>
      </c>
      <c r="D275">
        <v>2138</v>
      </c>
      <c r="E275" t="str">
        <v/>
      </c>
    </row>
    <row r="276">
      <c r="A276">
        <v>275</v>
      </c>
      <c r="B276" t="str">
        <v>西南</v>
      </c>
      <c r="C276" t="str">
        <v>销售员17号</v>
      </c>
      <c r="D276">
        <v>2175</v>
      </c>
      <c r="E276" t="str">
        <v/>
      </c>
    </row>
    <row r="277">
      <c r="A277">
        <v>276</v>
      </c>
      <c r="B277" t="str">
        <v>华东</v>
      </c>
      <c r="C277" t="str">
        <v>销售员18号</v>
      </c>
      <c r="D277">
        <v>2212</v>
      </c>
      <c r="E277" t="str">
        <v/>
      </c>
    </row>
    <row r="278">
      <c r="A278">
        <v>277</v>
      </c>
      <c r="B278" t="str">
        <v>华南</v>
      </c>
      <c r="C278" t="str">
        <v>销售员19号</v>
      </c>
      <c r="D278">
        <v>2249</v>
      </c>
      <c r="E278" t="str">
        <v/>
      </c>
    </row>
    <row r="279">
      <c r="A279">
        <v>278</v>
      </c>
      <c r="B279" t="str">
        <v>华北</v>
      </c>
      <c r="C279" t="str">
        <v>销售员20号</v>
      </c>
      <c r="D279">
        <v>2286</v>
      </c>
      <c r="E279" t="str">
        <v/>
      </c>
    </row>
    <row r="280">
      <c r="A280">
        <v>279</v>
      </c>
      <c r="B280" t="str">
        <v>西南</v>
      </c>
      <c r="C280" t="str">
        <v>销售员21号</v>
      </c>
      <c r="D280">
        <v>2323</v>
      </c>
      <c r="E280" t="str">
        <v/>
      </c>
    </row>
    <row r="281">
      <c r="A281">
        <v>280</v>
      </c>
      <c r="B281" t="str">
        <v>华东</v>
      </c>
      <c r="C281" t="str">
        <v>销售员22号</v>
      </c>
      <c r="D281">
        <v>2360</v>
      </c>
      <c r="E281" t="str">
        <v/>
      </c>
    </row>
    <row r="282">
      <c r="A282">
        <v>281</v>
      </c>
      <c r="B282" t="str">
        <v>华南</v>
      </c>
      <c r="C282" t="str">
        <v>销售员23号</v>
      </c>
      <c r="D282">
        <v>2397</v>
      </c>
      <c r="E282" t="str">
        <v/>
      </c>
    </row>
    <row r="283">
      <c r="A283">
        <v>282</v>
      </c>
      <c r="B283" t="str">
        <v>华北</v>
      </c>
      <c r="C283" t="str">
        <v>销售员24号</v>
      </c>
      <c r="D283">
        <v>2434</v>
      </c>
      <c r="E283" t="str">
        <v/>
      </c>
    </row>
    <row r="284">
      <c r="A284">
        <v>283</v>
      </c>
      <c r="B284" t="str">
        <v>西南</v>
      </c>
      <c r="C284" t="str">
        <v>销售员25号</v>
      </c>
      <c r="D284">
        <v>2471</v>
      </c>
      <c r="E284" t="str">
        <v/>
      </c>
    </row>
    <row r="285">
      <c r="A285">
        <v>284</v>
      </c>
      <c r="B285" t="str">
        <v>华东</v>
      </c>
      <c r="C285" t="str">
        <v>销售员26号</v>
      </c>
      <c r="D285">
        <v>2508</v>
      </c>
      <c r="E285" t="str">
        <v/>
      </c>
    </row>
    <row r="286">
      <c r="A286">
        <v>285</v>
      </c>
      <c r="B286" t="str">
        <v>华南</v>
      </c>
      <c r="C286" t="str">
        <v>销售员27号</v>
      </c>
      <c r="D286">
        <v>2545</v>
      </c>
      <c r="E286" t="str">
        <v/>
      </c>
    </row>
    <row r="287">
      <c r="A287">
        <v>286</v>
      </c>
      <c r="B287" t="str">
        <v>华北</v>
      </c>
      <c r="C287" t="str">
        <v>销售员28号</v>
      </c>
      <c r="D287">
        <v>2582</v>
      </c>
      <c r="E287" t="str">
        <v/>
      </c>
    </row>
    <row r="288">
      <c r="A288">
        <v>287</v>
      </c>
      <c r="B288" t="str">
        <v>西南</v>
      </c>
      <c r="C288" t="str">
        <v>销售员29号</v>
      </c>
      <c r="D288">
        <v>2619</v>
      </c>
      <c r="E288" t="str">
        <v/>
      </c>
    </row>
    <row r="289">
      <c r="A289">
        <v>288</v>
      </c>
      <c r="B289" t="str">
        <v>华东</v>
      </c>
      <c r="C289" t="str">
        <v>销售员30号</v>
      </c>
      <c r="D289">
        <v>2656</v>
      </c>
      <c r="E289" t="str">
        <v/>
      </c>
    </row>
    <row r="290">
      <c r="A290">
        <v>289</v>
      </c>
      <c r="B290" t="str">
        <v>华南</v>
      </c>
      <c r="C290" t="str">
        <v>销售员31号</v>
      </c>
      <c r="D290">
        <v>2693</v>
      </c>
      <c r="E290" t="str">
        <v/>
      </c>
    </row>
    <row r="291">
      <c r="A291">
        <v>290</v>
      </c>
      <c r="B291" t="str">
        <v>华北</v>
      </c>
      <c r="C291" t="str">
        <v>销售员32号</v>
      </c>
      <c r="D291">
        <v>2730</v>
      </c>
      <c r="E291" t="str">
        <v/>
      </c>
    </row>
    <row r="292">
      <c r="A292">
        <v>291</v>
      </c>
      <c r="B292" t="str">
        <v>西南</v>
      </c>
      <c r="C292" t="str">
        <v>销售员33号</v>
      </c>
      <c r="D292">
        <v>2767</v>
      </c>
      <c r="E292" t="str">
        <v/>
      </c>
    </row>
    <row r="293">
      <c r="A293">
        <v>292</v>
      </c>
      <c r="B293" t="str">
        <v>华东</v>
      </c>
      <c r="C293" t="str">
        <v>销售员34号</v>
      </c>
      <c r="D293">
        <v>2804</v>
      </c>
      <c r="E293" t="str">
        <v/>
      </c>
    </row>
    <row r="294">
      <c r="A294">
        <v>293</v>
      </c>
      <c r="B294" t="str">
        <v>华南</v>
      </c>
      <c r="C294" t="str">
        <v>销售员35号</v>
      </c>
      <c r="D294">
        <v>2841</v>
      </c>
      <c r="E294" t="str">
        <v/>
      </c>
    </row>
    <row r="295">
      <c r="A295">
        <v>294</v>
      </c>
      <c r="B295" t="str">
        <v>华北</v>
      </c>
      <c r="C295" t="str">
        <v>销售员36号</v>
      </c>
      <c r="D295">
        <v>2878</v>
      </c>
      <c r="E295" t="str">
        <v/>
      </c>
    </row>
    <row r="296">
      <c r="A296">
        <v>295</v>
      </c>
      <c r="B296" t="str">
        <v>西南</v>
      </c>
      <c r="C296" t="str">
        <v>销售员37号</v>
      </c>
      <c r="D296">
        <v>2915</v>
      </c>
      <c r="E296" t="str">
        <v/>
      </c>
    </row>
    <row r="297">
      <c r="A297">
        <v>296</v>
      </c>
      <c r="B297" t="str">
        <v>华东</v>
      </c>
      <c r="C297" t="str">
        <v>销售员1号号</v>
      </c>
      <c r="D297">
        <v>2952</v>
      </c>
      <c r="E297" t="str">
        <v/>
      </c>
    </row>
    <row r="298">
      <c r="A298">
        <v>297</v>
      </c>
      <c r="B298" t="str">
        <v>华南</v>
      </c>
      <c r="C298" t="str">
        <v>销售员2号号</v>
      </c>
      <c r="D298">
        <v>2989</v>
      </c>
      <c r="E298" t="str">
        <v/>
      </c>
    </row>
    <row r="299">
      <c r="A299">
        <v>298</v>
      </c>
      <c r="B299" t="str">
        <v>华北</v>
      </c>
      <c r="C299" t="str">
        <v>销售员3号号</v>
      </c>
      <c r="D299">
        <v>3026</v>
      </c>
      <c r="E299" t="str">
        <v/>
      </c>
    </row>
    <row r="300">
      <c r="A300">
        <v>299</v>
      </c>
      <c r="B300" t="str">
        <v>西南</v>
      </c>
      <c r="C300" t="str">
        <v>销售员4号号</v>
      </c>
      <c r="D300">
        <v>3063</v>
      </c>
      <c r="E300" t="str">
        <v/>
      </c>
    </row>
    <row r="301">
      <c r="A301">
        <v>300</v>
      </c>
      <c r="B301" t="str">
        <v>华东</v>
      </c>
      <c r="C301" t="str">
        <v>销售员5号号</v>
      </c>
      <c r="D301">
        <v>3100</v>
      </c>
      <c r="E301" t="str">
        <v>重点客户</v>
      </c>
    </row>
    <row r="302">
      <c r="A302">
        <v>301</v>
      </c>
      <c r="B302" t="str">
        <v>华南</v>
      </c>
      <c r="C302" t="str">
        <v>销售员6号号</v>
      </c>
      <c r="D302">
        <v>3137</v>
      </c>
      <c r="E302" t="str">
        <v/>
      </c>
    </row>
    <row r="303">
      <c r="A303">
        <v>302</v>
      </c>
      <c r="B303" t="str">
        <v>华北</v>
      </c>
      <c r="C303" t="str">
        <v>销售员7号号</v>
      </c>
      <c r="D303">
        <v>3174</v>
      </c>
      <c r="E303" t="str">
        <v/>
      </c>
    </row>
    <row r="304">
      <c r="A304">
        <v>303</v>
      </c>
      <c r="B304" t="str">
        <v>西南</v>
      </c>
      <c r="C304" t="str">
        <v>销售员8号号</v>
      </c>
      <c r="D304">
        <v>3211</v>
      </c>
      <c r="E304" t="str">
        <v/>
      </c>
    </row>
    <row r="305">
      <c r="A305">
        <v>304</v>
      </c>
      <c r="B305" t="str">
        <v>华东</v>
      </c>
      <c r="C305" t="str">
        <v>销售员9号号</v>
      </c>
      <c r="D305">
        <v>3248</v>
      </c>
      <c r="E305" t="str">
        <v/>
      </c>
    </row>
    <row r="306">
      <c r="A306">
        <v>305</v>
      </c>
      <c r="B306" t="str">
        <v>华南</v>
      </c>
      <c r="C306" t="str">
        <v>销售员10号</v>
      </c>
      <c r="D306">
        <v>3285</v>
      </c>
      <c r="E306" t="str">
        <v/>
      </c>
    </row>
    <row r="307">
      <c r="A307">
        <v>306</v>
      </c>
      <c r="B307" t="str">
        <v>华北</v>
      </c>
      <c r="C307" t="str">
        <v>销售员11号</v>
      </c>
      <c r="D307">
        <v>3322</v>
      </c>
      <c r="E307" t="str">
        <v/>
      </c>
    </row>
    <row r="308">
      <c r="A308">
        <v>307</v>
      </c>
      <c r="B308" t="str">
        <v>西南</v>
      </c>
      <c r="C308" t="str">
        <v>销售员12号</v>
      </c>
      <c r="D308">
        <v>3359</v>
      </c>
      <c r="E308" t="str">
        <v/>
      </c>
    </row>
    <row r="309">
      <c r="A309">
        <v>308</v>
      </c>
      <c r="B309" t="str">
        <v>华东</v>
      </c>
      <c r="C309" t="str">
        <v>销售员13号</v>
      </c>
      <c r="D309">
        <v>3396</v>
      </c>
      <c r="E309" t="str">
        <v/>
      </c>
    </row>
    <row r="310">
      <c r="A310">
        <v>309</v>
      </c>
      <c r="B310" t="str">
        <v>华南</v>
      </c>
      <c r="C310" t="str">
        <v>销售员14号</v>
      </c>
      <c r="D310">
        <v>3433</v>
      </c>
      <c r="E310" t="str">
        <v/>
      </c>
    </row>
    <row r="311">
      <c r="A311">
        <v>310</v>
      </c>
      <c r="B311" t="str">
        <v>华北</v>
      </c>
      <c r="C311" t="str">
        <v>销售员15号</v>
      </c>
      <c r="D311">
        <v>3470</v>
      </c>
      <c r="E311" t="str">
        <v/>
      </c>
    </row>
    <row r="312">
      <c r="A312">
        <v>311</v>
      </c>
      <c r="B312" t="str">
        <v>西南</v>
      </c>
      <c r="C312" t="str">
        <v>销售员16号</v>
      </c>
      <c r="D312">
        <v>3507</v>
      </c>
      <c r="E312" t="str">
        <v/>
      </c>
    </row>
    <row r="313">
      <c r="A313">
        <v>312</v>
      </c>
      <c r="B313" t="str">
        <v>华东</v>
      </c>
      <c r="C313" t="str">
        <v>销售员17号</v>
      </c>
      <c r="D313">
        <v>3544</v>
      </c>
      <c r="E313" t="str">
        <v/>
      </c>
    </row>
    <row r="314">
      <c r="A314">
        <v>313</v>
      </c>
      <c r="B314" t="str">
        <v>华南</v>
      </c>
      <c r="C314" t="str">
        <v>销售员18号</v>
      </c>
      <c r="D314">
        <v>3581</v>
      </c>
      <c r="E314" t="str">
        <v/>
      </c>
    </row>
    <row r="315">
      <c r="A315">
        <v>314</v>
      </c>
      <c r="B315" t="str">
        <v>华北</v>
      </c>
      <c r="C315" t="str">
        <v>销售员19号</v>
      </c>
      <c r="D315">
        <v>3618</v>
      </c>
      <c r="E315" t="str">
        <v/>
      </c>
    </row>
    <row r="316">
      <c r="A316">
        <v>315</v>
      </c>
      <c r="B316" t="str">
        <v>西南</v>
      </c>
      <c r="C316" t="str">
        <v>销售员20号</v>
      </c>
      <c r="D316">
        <v>3655</v>
      </c>
      <c r="E316" t="str">
        <v/>
      </c>
    </row>
    <row r="317">
      <c r="A317">
        <v>316</v>
      </c>
      <c r="B317" t="str">
        <v>华东</v>
      </c>
      <c r="C317" t="str">
        <v>销售员21号</v>
      </c>
      <c r="D317">
        <v>3692</v>
      </c>
      <c r="E317" t="str">
        <v/>
      </c>
    </row>
    <row r="318">
      <c r="A318">
        <v>317</v>
      </c>
      <c r="B318" t="str">
        <v>华南</v>
      </c>
      <c r="C318" t="str">
        <v>销售员22号</v>
      </c>
      <c r="D318">
        <v>3729</v>
      </c>
      <c r="E318" t="str">
        <v/>
      </c>
    </row>
    <row r="319">
      <c r="A319">
        <v>318</v>
      </c>
      <c r="B319" t="str">
        <v>华北</v>
      </c>
      <c r="C319" t="str">
        <v>销售员23号</v>
      </c>
      <c r="D319">
        <v>3766</v>
      </c>
      <c r="E319" t="str">
        <v/>
      </c>
    </row>
    <row r="320">
      <c r="A320">
        <v>319</v>
      </c>
      <c r="B320" t="str">
        <v>西南</v>
      </c>
      <c r="C320" t="str">
        <v>销售员24号</v>
      </c>
      <c r="D320">
        <v>3803</v>
      </c>
      <c r="E320" t="str">
        <v/>
      </c>
    </row>
    <row r="321">
      <c r="A321">
        <v>320</v>
      </c>
      <c r="B321" t="str">
        <v>华东</v>
      </c>
      <c r="C321" t="str">
        <v>销售员25号</v>
      </c>
      <c r="D321">
        <v>3840</v>
      </c>
      <c r="E321" t="str">
        <v/>
      </c>
    </row>
    <row r="322">
      <c r="A322">
        <v>321</v>
      </c>
      <c r="B322" t="str">
        <v>华南</v>
      </c>
      <c r="C322" t="str">
        <v>销售员26号</v>
      </c>
      <c r="D322">
        <v>3877</v>
      </c>
      <c r="E322" t="str">
        <v/>
      </c>
    </row>
    <row r="323">
      <c r="A323">
        <v>322</v>
      </c>
      <c r="B323" t="str">
        <v>华北</v>
      </c>
      <c r="C323" t="str">
        <v>销售员27号</v>
      </c>
      <c r="D323">
        <v>3914</v>
      </c>
      <c r="E323" t="str">
        <v/>
      </c>
    </row>
    <row r="324">
      <c r="A324">
        <v>323</v>
      </c>
      <c r="B324" t="str">
        <v>西南</v>
      </c>
      <c r="C324" t="str">
        <v>销售员28号</v>
      </c>
      <c r="D324">
        <v>3951</v>
      </c>
      <c r="E324" t="str">
        <v/>
      </c>
    </row>
    <row r="325">
      <c r="A325">
        <v>324</v>
      </c>
      <c r="B325" t="str">
        <v>华东</v>
      </c>
      <c r="C325" t="str">
        <v>销售员29号</v>
      </c>
      <c r="D325">
        <v>3988</v>
      </c>
      <c r="E325" t="str">
        <v/>
      </c>
    </row>
    <row r="326">
      <c r="A326">
        <v>325</v>
      </c>
      <c r="B326" t="str">
        <v>华南</v>
      </c>
      <c r="C326" t="str">
        <v>销售员30号</v>
      </c>
      <c r="D326">
        <v>4025</v>
      </c>
      <c r="E326" t="str">
        <v/>
      </c>
    </row>
    <row r="327">
      <c r="A327">
        <v>326</v>
      </c>
      <c r="B327" t="str">
        <v>华北</v>
      </c>
      <c r="C327" t="str">
        <v>销售员31号</v>
      </c>
      <c r="D327">
        <v>4062</v>
      </c>
      <c r="E327" t="str">
        <v/>
      </c>
    </row>
    <row r="328">
      <c r="A328">
        <v>327</v>
      </c>
      <c r="B328" t="str">
        <v>西南</v>
      </c>
      <c r="C328" t="str">
        <v>销售员32号</v>
      </c>
      <c r="D328">
        <v>4099</v>
      </c>
      <c r="E328" t="str">
        <v/>
      </c>
    </row>
    <row r="329">
      <c r="A329">
        <v>328</v>
      </c>
      <c r="B329" t="str">
        <v>华东</v>
      </c>
      <c r="C329" t="str">
        <v>销售员33号</v>
      </c>
      <c r="D329">
        <v>4136</v>
      </c>
      <c r="E329" t="str">
        <v/>
      </c>
    </row>
    <row r="330">
      <c r="A330">
        <v>329</v>
      </c>
      <c r="B330" t="str">
        <v>华南</v>
      </c>
      <c r="C330" t="str">
        <v>销售员34号</v>
      </c>
      <c r="D330">
        <v>4173</v>
      </c>
      <c r="E330" t="str">
        <v/>
      </c>
    </row>
    <row r="331">
      <c r="A331">
        <v>330</v>
      </c>
      <c r="B331" t="str">
        <v>华北</v>
      </c>
      <c r="C331" t="str">
        <v>销售员35号</v>
      </c>
      <c r="D331">
        <v>4210</v>
      </c>
      <c r="E331" t="str">
        <v/>
      </c>
    </row>
    <row r="332">
      <c r="A332">
        <v>331</v>
      </c>
      <c r="B332" t="str">
        <v>西南</v>
      </c>
      <c r="C332" t="str">
        <v>销售员36号</v>
      </c>
      <c r="D332">
        <v>4247</v>
      </c>
      <c r="E332" t="str">
        <v/>
      </c>
    </row>
    <row r="333">
      <c r="A333">
        <v>332</v>
      </c>
      <c r="B333" t="str">
        <v>华东</v>
      </c>
      <c r="C333" t="str">
        <v>销售员37号</v>
      </c>
      <c r="D333">
        <v>4284</v>
      </c>
      <c r="E333" t="str">
        <v/>
      </c>
    </row>
    <row r="334">
      <c r="A334">
        <v>333</v>
      </c>
      <c r="B334" t="str">
        <v>华南</v>
      </c>
      <c r="C334" t="str">
        <v>销售员1号号</v>
      </c>
      <c r="D334">
        <v>4321</v>
      </c>
      <c r="E334" t="str">
        <v/>
      </c>
    </row>
    <row r="335">
      <c r="A335">
        <v>334</v>
      </c>
      <c r="B335" t="str">
        <v>华北</v>
      </c>
      <c r="C335" t="str">
        <v>销售员2号号</v>
      </c>
      <c r="D335">
        <v>4358</v>
      </c>
      <c r="E335" t="str">
        <v/>
      </c>
    </row>
    <row r="336">
      <c r="A336">
        <v>335</v>
      </c>
      <c r="B336" t="str">
        <v>西南</v>
      </c>
      <c r="C336" t="str">
        <v>销售员3号号</v>
      </c>
      <c r="D336">
        <v>4395</v>
      </c>
      <c r="E336" t="str">
        <v/>
      </c>
    </row>
    <row r="337">
      <c r="A337">
        <v>336</v>
      </c>
      <c r="B337" t="str">
        <v>华东</v>
      </c>
      <c r="C337" t="str">
        <v>销售员4号号</v>
      </c>
      <c r="D337">
        <v>4432</v>
      </c>
      <c r="E337" t="str">
        <v/>
      </c>
    </row>
    <row r="338">
      <c r="A338">
        <v>337</v>
      </c>
      <c r="B338" t="str">
        <v>华南</v>
      </c>
      <c r="C338" t="str">
        <v>销售员5号号</v>
      </c>
      <c r="D338">
        <v>4469</v>
      </c>
      <c r="E338" t="str">
        <v/>
      </c>
    </row>
    <row r="339">
      <c r="A339">
        <v>338</v>
      </c>
      <c r="B339" t="str">
        <v>华北</v>
      </c>
      <c r="C339" t="str">
        <v>销售员6号号</v>
      </c>
      <c r="D339">
        <v>4506</v>
      </c>
      <c r="E339" t="str">
        <v/>
      </c>
    </row>
    <row r="340">
      <c r="A340">
        <v>339</v>
      </c>
      <c r="B340" t="str">
        <v>西南</v>
      </c>
      <c r="C340" t="str">
        <v>销售员7号号</v>
      </c>
      <c r="D340">
        <v>4543</v>
      </c>
      <c r="E340" t="str">
        <v/>
      </c>
    </row>
    <row r="341">
      <c r="A341">
        <v>340</v>
      </c>
      <c r="B341" t="str">
        <v>华东</v>
      </c>
      <c r="C341" t="str">
        <v>销售员8号号</v>
      </c>
      <c r="D341">
        <v>4580</v>
      </c>
      <c r="E341" t="str">
        <v/>
      </c>
    </row>
    <row r="342">
      <c r="A342">
        <v>341</v>
      </c>
      <c r="B342" t="str">
        <v>华南</v>
      </c>
      <c r="C342" t="str">
        <v>销售员9号号</v>
      </c>
      <c r="D342">
        <v>4617</v>
      </c>
      <c r="E342" t="str">
        <v/>
      </c>
    </row>
    <row r="343">
      <c r="A343">
        <v>342</v>
      </c>
      <c r="B343" t="str">
        <v>华北</v>
      </c>
      <c r="C343" t="str">
        <v>销售员10号</v>
      </c>
      <c r="D343">
        <v>4654</v>
      </c>
      <c r="E343" t="str">
        <v/>
      </c>
    </row>
    <row r="344">
      <c r="A344">
        <v>343</v>
      </c>
      <c r="B344" t="str">
        <v>西南</v>
      </c>
      <c r="C344" t="str">
        <v>销售员11号</v>
      </c>
      <c r="D344">
        <v>4691</v>
      </c>
      <c r="E344" t="str">
        <v/>
      </c>
    </row>
    <row r="345">
      <c r="A345">
        <v>344</v>
      </c>
      <c r="B345" t="str">
        <v>华东</v>
      </c>
      <c r="C345" t="str">
        <v>销售员12号</v>
      </c>
      <c r="D345">
        <v>4728</v>
      </c>
      <c r="E345" t="str">
        <v/>
      </c>
    </row>
    <row r="346">
      <c r="A346">
        <v>345</v>
      </c>
      <c r="B346" t="str">
        <v>华南</v>
      </c>
      <c r="C346" t="str">
        <v>销售员13号</v>
      </c>
      <c r="D346">
        <v>4765</v>
      </c>
      <c r="E346" t="str">
        <v/>
      </c>
    </row>
    <row r="347">
      <c r="A347">
        <v>346</v>
      </c>
      <c r="B347" t="str">
        <v>华北</v>
      </c>
      <c r="C347" t="str">
        <v>销售员14号</v>
      </c>
      <c r="D347">
        <v>4802</v>
      </c>
      <c r="E347" t="str">
        <v/>
      </c>
    </row>
    <row r="348">
      <c r="A348">
        <v>347</v>
      </c>
      <c r="B348" t="str">
        <v>西南</v>
      </c>
      <c r="C348" t="str">
        <v>销售员15号</v>
      </c>
      <c r="D348">
        <v>4839</v>
      </c>
      <c r="E348" t="str">
        <v/>
      </c>
    </row>
    <row r="349">
      <c r="A349">
        <v>348</v>
      </c>
      <c r="B349" t="str">
        <v>华东</v>
      </c>
      <c r="C349" t="str">
        <v>销售员16号</v>
      </c>
      <c r="D349">
        <v>4876</v>
      </c>
      <c r="E349" t="str">
        <v/>
      </c>
    </row>
    <row r="350">
      <c r="A350">
        <v>349</v>
      </c>
      <c r="B350" t="str">
        <v>华南</v>
      </c>
      <c r="C350" t="str">
        <v>销售员17号</v>
      </c>
      <c r="D350">
        <v>4913</v>
      </c>
      <c r="E350" t="str">
        <v/>
      </c>
    </row>
    <row r="351">
      <c r="A351">
        <v>350</v>
      </c>
      <c r="B351" t="str">
        <v>华北</v>
      </c>
      <c r="C351" t="str">
        <v>销售员18号</v>
      </c>
      <c r="D351">
        <v>4950</v>
      </c>
      <c r="E351" t="str">
        <v>重点客户</v>
      </c>
    </row>
    <row r="352">
      <c r="A352">
        <v>351</v>
      </c>
      <c r="B352" t="str">
        <v>西南</v>
      </c>
      <c r="C352" t="str">
        <v>销售员19号</v>
      </c>
      <c r="D352">
        <v>4987</v>
      </c>
      <c r="E352" t="str">
        <v/>
      </c>
    </row>
    <row r="353">
      <c r="A353">
        <v>352</v>
      </c>
      <c r="B353" t="str">
        <v>华东</v>
      </c>
      <c r="C353" t="str">
        <v>销售员20号</v>
      </c>
      <c r="D353">
        <v>5024</v>
      </c>
      <c r="E353" t="str">
        <v/>
      </c>
    </row>
    <row r="354">
      <c r="A354">
        <v>353</v>
      </c>
      <c r="B354" t="str">
        <v>华南</v>
      </c>
      <c r="C354" t="str">
        <v>销售员21号</v>
      </c>
      <c r="D354">
        <v>5061</v>
      </c>
      <c r="E354" t="str">
        <v/>
      </c>
    </row>
    <row r="355">
      <c r="A355">
        <v>354</v>
      </c>
      <c r="B355" t="str">
        <v>华北</v>
      </c>
      <c r="C355" t="str">
        <v>销售员22号</v>
      </c>
      <c r="D355">
        <v>5098</v>
      </c>
      <c r="E355" t="str">
        <v/>
      </c>
    </row>
    <row r="356">
      <c r="A356">
        <v>355</v>
      </c>
      <c r="B356" t="str">
        <v>西南</v>
      </c>
      <c r="C356" t="str">
        <v>销售员23号</v>
      </c>
      <c r="D356">
        <v>5135</v>
      </c>
      <c r="E356" t="str">
        <v/>
      </c>
    </row>
    <row r="357">
      <c r="A357">
        <v>356</v>
      </c>
      <c r="B357" t="str">
        <v>华东</v>
      </c>
      <c r="C357" t="str">
        <v>销售员24号</v>
      </c>
      <c r="D357">
        <v>5172</v>
      </c>
      <c r="E357" t="str">
        <v/>
      </c>
    </row>
    <row r="358">
      <c r="A358">
        <v>357</v>
      </c>
      <c r="B358" t="str">
        <v>华南</v>
      </c>
      <c r="C358" t="str">
        <v>销售员25号</v>
      </c>
      <c r="D358">
        <v>5209</v>
      </c>
      <c r="E358" t="str">
        <v/>
      </c>
    </row>
    <row r="359">
      <c r="A359">
        <v>358</v>
      </c>
      <c r="B359" t="str">
        <v>华北</v>
      </c>
      <c r="C359" t="str">
        <v>销售员26号</v>
      </c>
      <c r="D359">
        <v>5246</v>
      </c>
      <c r="E359" t="str">
        <v/>
      </c>
    </row>
    <row r="360">
      <c r="A360">
        <v>359</v>
      </c>
      <c r="B360" t="str">
        <v>西南</v>
      </c>
      <c r="C360" t="str">
        <v>销售员27号</v>
      </c>
      <c r="D360">
        <v>5283</v>
      </c>
      <c r="E360" t="str">
        <v/>
      </c>
    </row>
    <row r="361">
      <c r="A361">
        <v>360</v>
      </c>
      <c r="B361" t="str">
        <v>华东</v>
      </c>
      <c r="C361" t="str">
        <v>销售员28号</v>
      </c>
      <c r="D361">
        <v>5320</v>
      </c>
      <c r="E361" t="str">
        <v/>
      </c>
    </row>
    <row r="362">
      <c r="A362">
        <v>361</v>
      </c>
      <c r="B362" t="str">
        <v>华南</v>
      </c>
      <c r="C362" t="str">
        <v>销售员29号</v>
      </c>
      <c r="D362">
        <v>5357</v>
      </c>
      <c r="E362" t="str">
        <v/>
      </c>
    </row>
    <row r="363">
      <c r="A363">
        <v>362</v>
      </c>
      <c r="B363" t="str">
        <v>华北</v>
      </c>
      <c r="C363" t="str">
        <v>销售员30号</v>
      </c>
      <c r="D363">
        <v>5394</v>
      </c>
      <c r="E363" t="str">
        <v/>
      </c>
    </row>
    <row r="364">
      <c r="A364">
        <v>363</v>
      </c>
      <c r="B364" t="str">
        <v>西南</v>
      </c>
      <c r="C364" t="str">
        <v>销售员31号</v>
      </c>
      <c r="D364">
        <v>5431</v>
      </c>
      <c r="E364" t="str">
        <v/>
      </c>
    </row>
    <row r="365">
      <c r="A365">
        <v>364</v>
      </c>
      <c r="B365" t="str">
        <v>华东</v>
      </c>
      <c r="C365" t="str">
        <v>销售员32号</v>
      </c>
      <c r="D365">
        <v>5468</v>
      </c>
      <c r="E365" t="str">
        <v/>
      </c>
    </row>
    <row r="366">
      <c r="A366">
        <v>365</v>
      </c>
      <c r="B366" t="str">
        <v>华南</v>
      </c>
      <c r="C366" t="str">
        <v>销售员33号</v>
      </c>
      <c r="D366">
        <v>5505</v>
      </c>
      <c r="E366" t="str">
        <v/>
      </c>
    </row>
    <row r="367">
      <c r="A367">
        <v>366</v>
      </c>
      <c r="B367" t="str">
        <v>华北</v>
      </c>
      <c r="C367" t="str">
        <v>销售员34号</v>
      </c>
      <c r="D367">
        <v>5542</v>
      </c>
      <c r="E367" t="str">
        <v/>
      </c>
    </row>
    <row r="368">
      <c r="A368">
        <v>367</v>
      </c>
      <c r="B368" t="str">
        <v>西南</v>
      </c>
      <c r="C368" t="str">
        <v>销售员35号</v>
      </c>
      <c r="D368">
        <v>5579</v>
      </c>
      <c r="E368" t="str">
        <v/>
      </c>
    </row>
    <row r="369">
      <c r="A369">
        <v>368</v>
      </c>
      <c r="B369" t="str">
        <v>华东</v>
      </c>
      <c r="C369" t="str">
        <v>销售员36号</v>
      </c>
      <c r="D369">
        <v>5616</v>
      </c>
      <c r="E369" t="str">
        <v/>
      </c>
    </row>
    <row r="370">
      <c r="A370">
        <v>369</v>
      </c>
      <c r="B370" t="str">
        <v>华南</v>
      </c>
      <c r="C370" t="str">
        <v>销售员37号</v>
      </c>
      <c r="D370">
        <v>5653</v>
      </c>
      <c r="E370" t="str">
        <v/>
      </c>
    </row>
    <row r="371">
      <c r="A371">
        <v>370</v>
      </c>
      <c r="B371" t="str">
        <v>华北</v>
      </c>
      <c r="C371" t="str">
        <v>销售员1号号</v>
      </c>
      <c r="D371">
        <v>5690</v>
      </c>
      <c r="E371" t="str">
        <v/>
      </c>
    </row>
    <row r="372">
      <c r="A372">
        <v>371</v>
      </c>
      <c r="B372" t="str">
        <v>西南</v>
      </c>
      <c r="C372" t="str">
        <v>销售员2号号</v>
      </c>
      <c r="D372">
        <v>5727</v>
      </c>
      <c r="E372" t="str">
        <v/>
      </c>
    </row>
    <row r="373">
      <c r="A373">
        <v>372</v>
      </c>
      <c r="B373" t="str">
        <v>华东</v>
      </c>
      <c r="C373" t="str">
        <v>销售员3号号</v>
      </c>
      <c r="D373">
        <v>5764</v>
      </c>
      <c r="E373" t="str">
        <v/>
      </c>
    </row>
    <row r="374">
      <c r="A374">
        <v>373</v>
      </c>
      <c r="B374" t="str">
        <v>华南</v>
      </c>
      <c r="C374" t="str">
        <v>销售员4号号</v>
      </c>
      <c r="D374">
        <v>5801</v>
      </c>
      <c r="E374" t="str">
        <v/>
      </c>
    </row>
    <row r="375">
      <c r="A375">
        <v>374</v>
      </c>
      <c r="B375" t="str">
        <v>华北</v>
      </c>
      <c r="C375" t="str">
        <v>销售员5号号</v>
      </c>
      <c r="D375">
        <v>5838</v>
      </c>
      <c r="E375" t="str">
        <v/>
      </c>
    </row>
    <row r="376">
      <c r="A376">
        <v>375</v>
      </c>
      <c r="B376" t="str">
        <v>西南</v>
      </c>
      <c r="C376" t="str">
        <v>销售员6号号</v>
      </c>
      <c r="D376">
        <v>5875</v>
      </c>
      <c r="E376" t="str">
        <v/>
      </c>
    </row>
    <row r="377">
      <c r="A377">
        <v>376</v>
      </c>
      <c r="B377" t="str">
        <v>华东</v>
      </c>
      <c r="C377" t="str">
        <v>销售员7号号</v>
      </c>
      <c r="D377">
        <v>5912</v>
      </c>
      <c r="E377" t="str">
        <v/>
      </c>
    </row>
    <row r="378">
      <c r="A378">
        <v>377</v>
      </c>
      <c r="B378" t="str">
        <v>华南</v>
      </c>
      <c r="C378" t="str">
        <v>销售员8号号</v>
      </c>
      <c r="D378">
        <v>5949</v>
      </c>
      <c r="E378" t="str">
        <v/>
      </c>
    </row>
    <row r="379">
      <c r="A379">
        <v>378</v>
      </c>
      <c r="B379" t="str">
        <v>华北</v>
      </c>
      <c r="C379" t="str">
        <v>销售员9号号</v>
      </c>
      <c r="D379">
        <v>5986</v>
      </c>
      <c r="E379" t="str">
        <v/>
      </c>
    </row>
    <row r="380">
      <c r="A380">
        <v>379</v>
      </c>
      <c r="B380" t="str">
        <v>西南</v>
      </c>
      <c r="C380" t="str">
        <v>销售员10号</v>
      </c>
      <c r="D380">
        <v>6023</v>
      </c>
      <c r="E380" t="str">
        <v/>
      </c>
    </row>
    <row r="381">
      <c r="A381">
        <v>380</v>
      </c>
      <c r="B381" t="str">
        <v>华东</v>
      </c>
      <c r="C381" t="str">
        <v>销售员11号</v>
      </c>
      <c r="D381">
        <v>6060</v>
      </c>
      <c r="E381" t="str">
        <v/>
      </c>
    </row>
    <row r="382">
      <c r="A382">
        <v>381</v>
      </c>
      <c r="B382" t="str">
        <v>华南</v>
      </c>
      <c r="C382" t="str">
        <v>销售员12号</v>
      </c>
      <c r="D382">
        <v>6097</v>
      </c>
      <c r="E382" t="str">
        <v/>
      </c>
    </row>
    <row r="383">
      <c r="A383">
        <v>382</v>
      </c>
      <c r="B383" t="str">
        <v>华北</v>
      </c>
      <c r="C383" t="str">
        <v>销售员13号</v>
      </c>
      <c r="D383">
        <v>6134</v>
      </c>
      <c r="E383" t="str">
        <v/>
      </c>
    </row>
    <row r="384">
      <c r="A384">
        <v>383</v>
      </c>
      <c r="B384" t="str">
        <v>西南</v>
      </c>
      <c r="C384" t="str">
        <v>销售员14号</v>
      </c>
      <c r="D384">
        <v>6171</v>
      </c>
      <c r="E384" t="str">
        <v/>
      </c>
    </row>
    <row r="385">
      <c r="A385">
        <v>384</v>
      </c>
      <c r="B385" t="str">
        <v>华东</v>
      </c>
      <c r="C385" t="str">
        <v>销售员15号</v>
      </c>
      <c r="D385">
        <v>6208</v>
      </c>
      <c r="E385" t="str">
        <v/>
      </c>
    </row>
    <row r="386">
      <c r="A386">
        <v>385</v>
      </c>
      <c r="B386" t="str">
        <v>华南</v>
      </c>
      <c r="C386" t="str">
        <v>销售员16号</v>
      </c>
      <c r="D386">
        <v>6245</v>
      </c>
      <c r="E386" t="str">
        <v/>
      </c>
    </row>
    <row r="387">
      <c r="A387">
        <v>386</v>
      </c>
      <c r="B387" t="str">
        <v>华北</v>
      </c>
      <c r="C387" t="str">
        <v>销售员17号</v>
      </c>
      <c r="D387">
        <v>6282</v>
      </c>
      <c r="E387" t="str">
        <v/>
      </c>
    </row>
    <row r="388">
      <c r="A388">
        <v>387</v>
      </c>
      <c r="B388" t="str">
        <v>西南</v>
      </c>
      <c r="C388" t="str">
        <v>销售员18号</v>
      </c>
      <c r="D388">
        <v>6319</v>
      </c>
      <c r="E388" t="str">
        <v/>
      </c>
    </row>
    <row r="389">
      <c r="A389">
        <v>388</v>
      </c>
      <c r="B389" t="str">
        <v>华东</v>
      </c>
      <c r="C389" t="str">
        <v>销售员19号</v>
      </c>
      <c r="D389">
        <v>6356</v>
      </c>
      <c r="E389" t="str">
        <v/>
      </c>
    </row>
    <row r="390">
      <c r="A390">
        <v>389</v>
      </c>
      <c r="B390" t="str">
        <v>华南</v>
      </c>
      <c r="C390" t="str">
        <v>销售员20号</v>
      </c>
      <c r="D390">
        <v>6393</v>
      </c>
      <c r="E390" t="str">
        <v/>
      </c>
    </row>
    <row r="391">
      <c r="A391">
        <v>390</v>
      </c>
      <c r="B391" t="str">
        <v>华北</v>
      </c>
      <c r="C391" t="str">
        <v>销售员21号</v>
      </c>
      <c r="D391">
        <v>6430</v>
      </c>
      <c r="E391" t="str">
        <v/>
      </c>
    </row>
    <row r="392">
      <c r="A392">
        <v>391</v>
      </c>
      <c r="B392" t="str">
        <v>西南</v>
      </c>
      <c r="C392" t="str">
        <v>销售员22号</v>
      </c>
      <c r="D392">
        <v>6467</v>
      </c>
      <c r="E392" t="str">
        <v/>
      </c>
    </row>
    <row r="393">
      <c r="A393">
        <v>392</v>
      </c>
      <c r="B393" t="str">
        <v>华东</v>
      </c>
      <c r="C393" t="str">
        <v>销售员23号</v>
      </c>
      <c r="D393">
        <v>6504</v>
      </c>
      <c r="E393" t="str">
        <v/>
      </c>
    </row>
    <row r="394">
      <c r="A394">
        <v>393</v>
      </c>
      <c r="B394" t="str">
        <v>华南</v>
      </c>
      <c r="C394" t="str">
        <v>销售员24号</v>
      </c>
      <c r="D394">
        <v>6541</v>
      </c>
      <c r="E394" t="str">
        <v/>
      </c>
    </row>
    <row r="395">
      <c r="A395">
        <v>394</v>
      </c>
      <c r="B395" t="str">
        <v>华北</v>
      </c>
      <c r="C395" t="str">
        <v>销售员25号</v>
      </c>
      <c r="D395">
        <v>6578</v>
      </c>
      <c r="E395" t="str">
        <v/>
      </c>
    </row>
    <row r="396">
      <c r="A396">
        <v>395</v>
      </c>
      <c r="B396" t="str">
        <v>西南</v>
      </c>
      <c r="C396" t="str">
        <v>销售员26号</v>
      </c>
      <c r="D396">
        <v>6615</v>
      </c>
      <c r="E396" t="str">
        <v/>
      </c>
    </row>
    <row r="397">
      <c r="A397">
        <v>396</v>
      </c>
      <c r="B397" t="str">
        <v>华东</v>
      </c>
      <c r="C397" t="str">
        <v>销售员27号</v>
      </c>
      <c r="D397">
        <v>6652</v>
      </c>
      <c r="E397" t="str">
        <v/>
      </c>
    </row>
    <row r="398">
      <c r="A398">
        <v>397</v>
      </c>
      <c r="B398" t="str">
        <v>华南</v>
      </c>
      <c r="C398" t="str">
        <v>销售员28号</v>
      </c>
      <c r="D398">
        <v>6689</v>
      </c>
      <c r="E398" t="str">
        <v/>
      </c>
    </row>
    <row r="399">
      <c r="A399">
        <v>398</v>
      </c>
      <c r="B399" t="str">
        <v>华北</v>
      </c>
      <c r="C399" t="str">
        <v>销售员29号</v>
      </c>
      <c r="D399">
        <v>6726</v>
      </c>
      <c r="E399" t="str">
        <v/>
      </c>
    </row>
    <row r="400">
      <c r="A400">
        <v>399</v>
      </c>
      <c r="B400" t="str">
        <v>西南</v>
      </c>
      <c r="C400" t="str">
        <v>销售员30号</v>
      </c>
      <c r="D400">
        <v>6763</v>
      </c>
      <c r="E400" t="str">
        <v/>
      </c>
    </row>
    <row r="401">
      <c r="A401">
        <v>400</v>
      </c>
      <c r="B401" t="str">
        <v>华东</v>
      </c>
      <c r="C401" t="str">
        <v>销售员31号</v>
      </c>
      <c r="D401">
        <v>6800</v>
      </c>
      <c r="E401" t="str">
        <v>重点客户</v>
      </c>
    </row>
    <row r="402">
      <c r="A402">
        <v>401</v>
      </c>
      <c r="B402" t="str">
        <v>华南</v>
      </c>
      <c r="C402" t="str">
        <v>销售员32号</v>
      </c>
      <c r="D402">
        <v>6837</v>
      </c>
      <c r="E402" t="str">
        <v/>
      </c>
    </row>
    <row r="403">
      <c r="A403">
        <v>402</v>
      </c>
      <c r="B403" t="str">
        <v>华北</v>
      </c>
      <c r="C403" t="str">
        <v>销售员33号</v>
      </c>
      <c r="D403">
        <v>6874</v>
      </c>
      <c r="E403" t="str">
        <v/>
      </c>
    </row>
    <row r="404">
      <c r="A404">
        <v>403</v>
      </c>
      <c r="B404" t="str">
        <v>西南</v>
      </c>
      <c r="C404" t="str">
        <v>销售员34号</v>
      </c>
      <c r="D404">
        <v>6911</v>
      </c>
      <c r="E404" t="str">
        <v/>
      </c>
    </row>
    <row r="405">
      <c r="A405">
        <v>404</v>
      </c>
      <c r="B405" t="str">
        <v>华东</v>
      </c>
      <c r="C405" t="str">
        <v>销售员35号</v>
      </c>
      <c r="D405">
        <v>6948</v>
      </c>
      <c r="E405" t="str">
        <v/>
      </c>
    </row>
    <row r="406">
      <c r="A406">
        <v>405</v>
      </c>
      <c r="B406" t="str">
        <v>华南</v>
      </c>
      <c r="C406" t="str">
        <v>销售员36号</v>
      </c>
      <c r="D406">
        <v>6985</v>
      </c>
      <c r="E406" t="str">
        <v/>
      </c>
    </row>
    <row r="407">
      <c r="A407">
        <v>406</v>
      </c>
      <c r="B407" t="str">
        <v>华北</v>
      </c>
      <c r="C407" t="str">
        <v>销售员37号</v>
      </c>
      <c r="D407">
        <v>7022</v>
      </c>
      <c r="E407" t="str">
        <v/>
      </c>
    </row>
    <row r="408">
      <c r="A408">
        <v>407</v>
      </c>
      <c r="B408" t="str">
        <v>西南</v>
      </c>
      <c r="C408" t="str">
        <v>销售员1号号</v>
      </c>
      <c r="D408">
        <v>7059</v>
      </c>
      <c r="E408" t="str">
        <v/>
      </c>
    </row>
    <row r="409">
      <c r="A409">
        <v>408</v>
      </c>
      <c r="B409" t="str">
        <v>华东</v>
      </c>
      <c r="C409" t="str">
        <v>销售员2号号</v>
      </c>
      <c r="D409">
        <v>7096</v>
      </c>
      <c r="E409" t="str">
        <v/>
      </c>
    </row>
    <row r="410">
      <c r="A410">
        <v>409</v>
      </c>
      <c r="B410" t="str">
        <v>华南</v>
      </c>
      <c r="C410" t="str">
        <v>销售员3号号</v>
      </c>
      <c r="D410">
        <v>7133</v>
      </c>
      <c r="E410" t="str">
        <v/>
      </c>
    </row>
    <row r="411">
      <c r="A411">
        <v>410</v>
      </c>
      <c r="B411" t="str">
        <v>华北</v>
      </c>
      <c r="C411" t="str">
        <v>销售员4号号</v>
      </c>
      <c r="D411">
        <v>7170</v>
      </c>
      <c r="E411" t="str">
        <v/>
      </c>
    </row>
    <row r="412">
      <c r="A412">
        <v>411</v>
      </c>
      <c r="B412" t="str">
        <v>西南</v>
      </c>
      <c r="C412" t="str">
        <v>销售员5号号</v>
      </c>
      <c r="D412">
        <v>7207</v>
      </c>
      <c r="E412" t="str">
        <v/>
      </c>
    </row>
    <row r="413">
      <c r="A413">
        <v>412</v>
      </c>
      <c r="B413" t="str">
        <v>华东</v>
      </c>
      <c r="C413" t="str">
        <v>销售员6号号</v>
      </c>
      <c r="D413">
        <v>7244</v>
      </c>
      <c r="E413" t="str">
        <v/>
      </c>
    </row>
    <row r="414">
      <c r="A414">
        <v>413</v>
      </c>
      <c r="B414" t="str">
        <v>华南</v>
      </c>
      <c r="C414" t="str">
        <v>销售员7号号</v>
      </c>
      <c r="D414">
        <v>7281</v>
      </c>
      <c r="E414" t="str">
        <v/>
      </c>
    </row>
    <row r="415">
      <c r="A415">
        <v>414</v>
      </c>
      <c r="B415" t="str">
        <v>华北</v>
      </c>
      <c r="C415" t="str">
        <v>销售员8号号</v>
      </c>
      <c r="D415">
        <v>7318</v>
      </c>
      <c r="E415" t="str">
        <v/>
      </c>
    </row>
    <row r="416">
      <c r="A416">
        <v>415</v>
      </c>
      <c r="B416" t="str">
        <v>西南</v>
      </c>
      <c r="C416" t="str">
        <v>销售员9号号</v>
      </c>
      <c r="D416">
        <v>7355</v>
      </c>
      <c r="E416" t="str">
        <v/>
      </c>
    </row>
    <row r="417">
      <c r="A417">
        <v>416</v>
      </c>
      <c r="B417" t="str">
        <v>华东</v>
      </c>
      <c r="C417" t="str">
        <v>销售员10号</v>
      </c>
      <c r="D417">
        <v>7392</v>
      </c>
      <c r="E417" t="str">
        <v/>
      </c>
    </row>
    <row r="418">
      <c r="A418">
        <v>417</v>
      </c>
      <c r="B418" t="str">
        <v>华南</v>
      </c>
      <c r="C418" t="str">
        <v>销售员11号</v>
      </c>
      <c r="D418">
        <v>7429</v>
      </c>
      <c r="E418" t="str">
        <v/>
      </c>
    </row>
    <row r="419">
      <c r="A419">
        <v>418</v>
      </c>
      <c r="B419" t="str">
        <v>华北</v>
      </c>
      <c r="C419" t="str">
        <v>销售员12号</v>
      </c>
      <c r="D419">
        <v>7466</v>
      </c>
      <c r="E419" t="str">
        <v/>
      </c>
    </row>
    <row r="420">
      <c r="A420">
        <v>419</v>
      </c>
      <c r="B420" t="str">
        <v>西南</v>
      </c>
      <c r="C420" t="str">
        <v>销售员13号</v>
      </c>
      <c r="D420">
        <v>7503</v>
      </c>
      <c r="E420" t="str">
        <v/>
      </c>
    </row>
    <row r="421">
      <c r="A421">
        <v>420</v>
      </c>
      <c r="B421" t="str">
        <v>华东</v>
      </c>
      <c r="C421" t="str">
        <v>销售员14号</v>
      </c>
      <c r="D421">
        <v>7540</v>
      </c>
      <c r="E421" t="str">
        <v/>
      </c>
    </row>
    <row r="422">
      <c r="A422">
        <v>421</v>
      </c>
      <c r="B422" t="str">
        <v>华南</v>
      </c>
      <c r="C422" t="str">
        <v>销售员15号</v>
      </c>
      <c r="D422">
        <v>7577</v>
      </c>
      <c r="E422" t="str">
        <v/>
      </c>
    </row>
    <row r="423">
      <c r="A423">
        <v>422</v>
      </c>
      <c r="B423" t="str">
        <v>华北</v>
      </c>
      <c r="C423" t="str">
        <v>销售员16号</v>
      </c>
      <c r="D423">
        <v>7614</v>
      </c>
      <c r="E423" t="str">
        <v/>
      </c>
    </row>
    <row r="424">
      <c r="A424">
        <v>423</v>
      </c>
      <c r="B424" t="str">
        <v>西南</v>
      </c>
      <c r="C424" t="str">
        <v>销售员17号</v>
      </c>
      <c r="D424">
        <v>7651</v>
      </c>
      <c r="E424" t="str">
        <v/>
      </c>
    </row>
    <row r="425">
      <c r="A425">
        <v>424</v>
      </c>
      <c r="B425" t="str">
        <v>华东</v>
      </c>
      <c r="C425" t="str">
        <v>销售员18号</v>
      </c>
      <c r="D425">
        <v>7688</v>
      </c>
      <c r="E425" t="str">
        <v/>
      </c>
    </row>
    <row r="426">
      <c r="A426">
        <v>425</v>
      </c>
      <c r="B426" t="str">
        <v>华南</v>
      </c>
      <c r="C426" t="str">
        <v>销售员19号</v>
      </c>
      <c r="D426">
        <v>7725</v>
      </c>
      <c r="E426" t="str">
        <v/>
      </c>
    </row>
    <row r="427">
      <c r="A427">
        <v>426</v>
      </c>
      <c r="B427" t="str">
        <v>华北</v>
      </c>
      <c r="C427" t="str">
        <v>销售员20号</v>
      </c>
      <c r="D427">
        <v>7762</v>
      </c>
      <c r="E427" t="str">
        <v/>
      </c>
    </row>
    <row r="428">
      <c r="A428">
        <v>427</v>
      </c>
      <c r="B428" t="str">
        <v>西南</v>
      </c>
      <c r="C428" t="str">
        <v>销售员21号</v>
      </c>
      <c r="D428">
        <v>7799</v>
      </c>
      <c r="E428" t="str">
        <v/>
      </c>
    </row>
    <row r="429">
      <c r="A429">
        <v>428</v>
      </c>
      <c r="B429" t="str">
        <v>华东</v>
      </c>
      <c r="C429" t="str">
        <v>销售员22号</v>
      </c>
      <c r="D429">
        <v>7836</v>
      </c>
      <c r="E429" t="str">
        <v/>
      </c>
    </row>
    <row r="430">
      <c r="A430">
        <v>429</v>
      </c>
      <c r="B430" t="str">
        <v>华南</v>
      </c>
      <c r="C430" t="str">
        <v>销售员23号</v>
      </c>
      <c r="D430">
        <v>7873</v>
      </c>
      <c r="E430" t="str">
        <v/>
      </c>
    </row>
    <row r="431">
      <c r="A431">
        <v>430</v>
      </c>
      <c r="B431" t="str">
        <v>华北</v>
      </c>
      <c r="C431" t="str">
        <v>销售员24号</v>
      </c>
      <c r="D431">
        <v>7910</v>
      </c>
      <c r="E431" t="str">
        <v/>
      </c>
    </row>
    <row r="432">
      <c r="A432">
        <v>431</v>
      </c>
      <c r="B432" t="str">
        <v>西南</v>
      </c>
      <c r="C432" t="str">
        <v>销售员25号</v>
      </c>
      <c r="D432">
        <v>7947</v>
      </c>
      <c r="E432" t="str">
        <v/>
      </c>
    </row>
    <row r="433">
      <c r="A433">
        <v>432</v>
      </c>
      <c r="B433" t="str">
        <v>华东</v>
      </c>
      <c r="C433" t="str">
        <v>销售员26号</v>
      </c>
      <c r="D433">
        <v>7984</v>
      </c>
      <c r="E433" t="str">
        <v/>
      </c>
    </row>
    <row r="434">
      <c r="A434">
        <v>433</v>
      </c>
      <c r="B434" t="str">
        <v>华南</v>
      </c>
      <c r="C434" t="str">
        <v>销售员27号</v>
      </c>
      <c r="D434">
        <v>8021</v>
      </c>
      <c r="E434" t="str">
        <v/>
      </c>
    </row>
    <row r="435">
      <c r="A435">
        <v>434</v>
      </c>
      <c r="B435" t="str">
        <v>华北</v>
      </c>
      <c r="C435" t="str">
        <v>销售员28号</v>
      </c>
      <c r="D435">
        <v>8058</v>
      </c>
      <c r="E435" t="str">
        <v/>
      </c>
    </row>
    <row r="436">
      <c r="A436">
        <v>435</v>
      </c>
      <c r="B436" t="str">
        <v>西南</v>
      </c>
      <c r="C436" t="str">
        <v>销售员29号</v>
      </c>
      <c r="D436">
        <v>8095</v>
      </c>
      <c r="E436" t="str">
        <v/>
      </c>
    </row>
    <row r="437">
      <c r="A437">
        <v>436</v>
      </c>
      <c r="B437" t="str">
        <v>华东</v>
      </c>
      <c r="C437" t="str">
        <v>销售员30号</v>
      </c>
      <c r="D437">
        <v>8132</v>
      </c>
      <c r="E437" t="str">
        <v/>
      </c>
    </row>
    <row r="438">
      <c r="A438">
        <v>437</v>
      </c>
      <c r="B438" t="str">
        <v>华南</v>
      </c>
      <c r="C438" t="str">
        <v>销售员31号</v>
      </c>
      <c r="D438">
        <v>8169</v>
      </c>
      <c r="E438" t="str">
        <v/>
      </c>
    </row>
    <row r="439">
      <c r="A439">
        <v>438</v>
      </c>
      <c r="B439" t="str">
        <v>华北</v>
      </c>
      <c r="C439" t="str">
        <v>销售员32号</v>
      </c>
      <c r="D439">
        <v>8206</v>
      </c>
      <c r="E439" t="str">
        <v/>
      </c>
    </row>
    <row r="440">
      <c r="A440">
        <v>439</v>
      </c>
      <c r="B440" t="str">
        <v>西南</v>
      </c>
      <c r="C440" t="str">
        <v>销售员33号</v>
      </c>
      <c r="D440">
        <v>8243</v>
      </c>
      <c r="E440" t="str">
        <v/>
      </c>
    </row>
    <row r="441">
      <c r="A441">
        <v>440</v>
      </c>
      <c r="B441" t="str">
        <v>华东</v>
      </c>
      <c r="C441" t="str">
        <v>销售员34号</v>
      </c>
      <c r="D441">
        <v>8280</v>
      </c>
      <c r="E441" t="str">
        <v/>
      </c>
    </row>
    <row r="442">
      <c r="A442">
        <v>441</v>
      </c>
      <c r="B442" t="str">
        <v>华南</v>
      </c>
      <c r="C442" t="str">
        <v>销售员35号</v>
      </c>
      <c r="D442">
        <v>8317</v>
      </c>
      <c r="E442" t="str">
        <v/>
      </c>
    </row>
    <row r="443">
      <c r="A443">
        <v>442</v>
      </c>
      <c r="B443" t="str">
        <v>华北</v>
      </c>
      <c r="C443" t="str">
        <v>销售员36号</v>
      </c>
      <c r="D443">
        <v>8354</v>
      </c>
      <c r="E443" t="str">
        <v/>
      </c>
    </row>
    <row r="444">
      <c r="A444">
        <v>443</v>
      </c>
      <c r="B444" t="str">
        <v>西南</v>
      </c>
      <c r="C444" t="str">
        <v>销售员37号</v>
      </c>
      <c r="D444">
        <v>8391</v>
      </c>
      <c r="E444" t="str">
        <v/>
      </c>
    </row>
    <row r="445">
      <c r="A445">
        <v>444</v>
      </c>
      <c r="B445" t="str">
        <v>华东</v>
      </c>
      <c r="C445" t="str">
        <v>销售员1号号</v>
      </c>
      <c r="D445">
        <v>8428</v>
      </c>
      <c r="E445" t="str">
        <v/>
      </c>
    </row>
    <row r="446">
      <c r="A446">
        <v>445</v>
      </c>
      <c r="B446" t="str">
        <v>华南</v>
      </c>
      <c r="C446" t="str">
        <v>销售员2号号</v>
      </c>
      <c r="D446">
        <v>8465</v>
      </c>
      <c r="E446" t="str">
        <v/>
      </c>
    </row>
    <row r="447">
      <c r="A447">
        <v>446</v>
      </c>
      <c r="B447" t="str">
        <v>华北</v>
      </c>
      <c r="C447" t="str">
        <v>销售员3号号</v>
      </c>
      <c r="D447">
        <v>8502</v>
      </c>
      <c r="E447" t="str">
        <v/>
      </c>
    </row>
    <row r="448">
      <c r="A448">
        <v>447</v>
      </c>
      <c r="B448" t="str">
        <v>西南</v>
      </c>
      <c r="C448" t="str">
        <v>销售员4号号</v>
      </c>
      <c r="D448">
        <v>8539</v>
      </c>
      <c r="E448" t="str">
        <v/>
      </c>
    </row>
    <row r="449">
      <c r="A449">
        <v>448</v>
      </c>
      <c r="B449" t="str">
        <v>华东</v>
      </c>
      <c r="C449" t="str">
        <v>销售员5号号</v>
      </c>
      <c r="D449">
        <v>8576</v>
      </c>
      <c r="E449" t="str">
        <v/>
      </c>
    </row>
    <row r="450">
      <c r="A450">
        <v>449</v>
      </c>
      <c r="B450" t="str">
        <v>华南</v>
      </c>
      <c r="C450" t="str">
        <v>销售员6号号</v>
      </c>
      <c r="D450">
        <v>8613</v>
      </c>
      <c r="E450" t="str">
        <v/>
      </c>
    </row>
    <row r="451">
      <c r="A451">
        <v>450</v>
      </c>
      <c r="B451" t="str">
        <v>华北</v>
      </c>
      <c r="C451" t="str">
        <v>销售员7号号</v>
      </c>
      <c r="D451">
        <v>8650</v>
      </c>
      <c r="E451" t="str">
        <v>重点客户</v>
      </c>
    </row>
    <row r="452">
      <c r="A452">
        <v>451</v>
      </c>
      <c r="B452" t="str">
        <v>西南</v>
      </c>
      <c r="C452" t="str">
        <v>销售员8号号</v>
      </c>
      <c r="D452">
        <v>8687</v>
      </c>
      <c r="E452" t="str">
        <v/>
      </c>
    </row>
    <row r="453">
      <c r="A453">
        <v>452</v>
      </c>
      <c r="B453" t="str">
        <v>华东</v>
      </c>
      <c r="C453" t="str">
        <v>销售员9号号</v>
      </c>
      <c r="D453">
        <v>8724</v>
      </c>
      <c r="E453" t="str">
        <v/>
      </c>
    </row>
    <row r="454">
      <c r="A454">
        <v>453</v>
      </c>
      <c r="B454" t="str">
        <v>华南</v>
      </c>
      <c r="C454" t="str">
        <v>销售员10号</v>
      </c>
      <c r="D454">
        <v>8761</v>
      </c>
      <c r="E454" t="str">
        <v/>
      </c>
    </row>
    <row r="455">
      <c r="A455">
        <v>454</v>
      </c>
      <c r="B455" t="str">
        <v>华北</v>
      </c>
      <c r="C455" t="str">
        <v>销售员11号</v>
      </c>
      <c r="D455">
        <v>8798</v>
      </c>
      <c r="E455" t="str">
        <v/>
      </c>
    </row>
    <row r="456">
      <c r="A456">
        <v>455</v>
      </c>
      <c r="B456" t="str">
        <v>西南</v>
      </c>
      <c r="C456" t="str">
        <v>销售员12号</v>
      </c>
      <c r="D456">
        <v>8835</v>
      </c>
      <c r="E456" t="str">
        <v/>
      </c>
    </row>
    <row r="457">
      <c r="A457">
        <v>456</v>
      </c>
      <c r="B457" t="str">
        <v>华东</v>
      </c>
      <c r="C457" t="str">
        <v>销售员13号</v>
      </c>
      <c r="D457">
        <v>8872</v>
      </c>
      <c r="E457" t="str">
        <v/>
      </c>
    </row>
    <row r="458">
      <c r="A458">
        <v>457</v>
      </c>
      <c r="B458" t="str">
        <v>华南</v>
      </c>
      <c r="C458" t="str">
        <v>销售员14号</v>
      </c>
      <c r="D458">
        <v>8909</v>
      </c>
      <c r="E458" t="str">
        <v/>
      </c>
    </row>
    <row r="459">
      <c r="A459">
        <v>458</v>
      </c>
      <c r="B459" t="str">
        <v>华北</v>
      </c>
      <c r="C459" t="str">
        <v>销售员15号</v>
      </c>
      <c r="D459">
        <v>8946</v>
      </c>
      <c r="E459" t="str">
        <v/>
      </c>
    </row>
    <row r="460">
      <c r="A460">
        <v>459</v>
      </c>
      <c r="B460" t="str">
        <v>西南</v>
      </c>
      <c r="C460" t="str">
        <v>销售员16号</v>
      </c>
      <c r="D460">
        <v>8983</v>
      </c>
      <c r="E460" t="str">
        <v/>
      </c>
    </row>
    <row r="461">
      <c r="A461">
        <v>460</v>
      </c>
      <c r="B461" t="str">
        <v>华东</v>
      </c>
      <c r="C461" t="str">
        <v>销售员17号</v>
      </c>
      <c r="D461">
        <v>9020</v>
      </c>
      <c r="E461" t="str">
        <v/>
      </c>
    </row>
    <row r="462">
      <c r="A462">
        <v>461</v>
      </c>
      <c r="B462" t="str">
        <v>华南</v>
      </c>
      <c r="C462" t="str">
        <v>销售员18号</v>
      </c>
      <c r="D462">
        <v>9057</v>
      </c>
      <c r="E462" t="str">
        <v/>
      </c>
    </row>
    <row r="463">
      <c r="A463">
        <v>462</v>
      </c>
      <c r="B463" t="str">
        <v>华北</v>
      </c>
      <c r="C463" t="str">
        <v>销售员19号</v>
      </c>
      <c r="D463">
        <v>9094</v>
      </c>
      <c r="E463" t="str">
        <v/>
      </c>
    </row>
    <row r="464">
      <c r="A464">
        <v>463</v>
      </c>
      <c r="B464" t="str">
        <v>西南</v>
      </c>
      <c r="C464" t="str">
        <v>销售员20号</v>
      </c>
      <c r="D464">
        <v>9131</v>
      </c>
      <c r="E464" t="str">
        <v/>
      </c>
    </row>
    <row r="465">
      <c r="A465">
        <v>464</v>
      </c>
      <c r="B465" t="str">
        <v>华东</v>
      </c>
      <c r="C465" t="str">
        <v>销售员21号</v>
      </c>
      <c r="D465">
        <v>9168</v>
      </c>
      <c r="E465" t="str">
        <v/>
      </c>
    </row>
    <row r="466">
      <c r="A466">
        <v>465</v>
      </c>
      <c r="B466" t="str">
        <v>华南</v>
      </c>
      <c r="C466" t="str">
        <v>销售员22号</v>
      </c>
      <c r="D466">
        <v>9205</v>
      </c>
      <c r="E466" t="str">
        <v/>
      </c>
    </row>
    <row r="467">
      <c r="A467">
        <v>466</v>
      </c>
      <c r="B467" t="str">
        <v>华北</v>
      </c>
      <c r="C467" t="str">
        <v>销售员23号</v>
      </c>
      <c r="D467">
        <v>9242</v>
      </c>
      <c r="E467" t="str">
        <v/>
      </c>
    </row>
    <row r="468">
      <c r="A468">
        <v>467</v>
      </c>
      <c r="B468" t="str">
        <v>西南</v>
      </c>
      <c r="C468" t="str">
        <v>销售员24号</v>
      </c>
      <c r="D468">
        <v>9279</v>
      </c>
      <c r="E468" t="str">
        <v/>
      </c>
    </row>
    <row r="469">
      <c r="A469">
        <v>468</v>
      </c>
      <c r="B469" t="str">
        <v>华东</v>
      </c>
      <c r="C469" t="str">
        <v>销售员25号</v>
      </c>
      <c r="D469">
        <v>9316</v>
      </c>
      <c r="E469" t="str">
        <v/>
      </c>
    </row>
    <row r="470">
      <c r="A470">
        <v>469</v>
      </c>
      <c r="B470" t="str">
        <v>华南</v>
      </c>
      <c r="C470" t="str">
        <v>销售员26号</v>
      </c>
      <c r="D470">
        <v>9353</v>
      </c>
      <c r="E470" t="str">
        <v/>
      </c>
    </row>
    <row r="471">
      <c r="A471">
        <v>470</v>
      </c>
      <c r="B471" t="str">
        <v>华北</v>
      </c>
      <c r="C471" t="str">
        <v>销售员27号</v>
      </c>
      <c r="D471">
        <v>9390</v>
      </c>
      <c r="E471" t="str">
        <v/>
      </c>
    </row>
    <row r="472">
      <c r="A472">
        <v>471</v>
      </c>
      <c r="B472" t="str">
        <v>西南</v>
      </c>
      <c r="C472" t="str">
        <v>销售员28号</v>
      </c>
      <c r="D472">
        <v>9427</v>
      </c>
      <c r="E472" t="str">
        <v/>
      </c>
    </row>
    <row r="473">
      <c r="A473">
        <v>472</v>
      </c>
      <c r="B473" t="str">
        <v>华东</v>
      </c>
      <c r="C473" t="str">
        <v>销售员29号</v>
      </c>
      <c r="D473">
        <v>9464</v>
      </c>
      <c r="E473" t="str">
        <v/>
      </c>
    </row>
    <row r="474">
      <c r="A474">
        <v>473</v>
      </c>
      <c r="B474" t="str">
        <v>华南</v>
      </c>
      <c r="C474" t="str">
        <v>销售员30号</v>
      </c>
      <c r="D474">
        <v>9501</v>
      </c>
      <c r="E474" t="str">
        <v/>
      </c>
    </row>
    <row r="475">
      <c r="A475">
        <v>474</v>
      </c>
      <c r="B475" t="str">
        <v>华北</v>
      </c>
      <c r="C475" t="str">
        <v>销售员31号</v>
      </c>
      <c r="D475">
        <v>9538</v>
      </c>
      <c r="E475" t="str">
        <v/>
      </c>
    </row>
    <row r="476">
      <c r="A476">
        <v>475</v>
      </c>
      <c r="B476" t="str">
        <v>西南</v>
      </c>
      <c r="C476" t="str">
        <v>销售员32号</v>
      </c>
      <c r="D476">
        <v>9575</v>
      </c>
      <c r="E476" t="str">
        <v/>
      </c>
    </row>
    <row r="477">
      <c r="A477">
        <v>476</v>
      </c>
      <c r="B477" t="str">
        <v>华东</v>
      </c>
      <c r="C477" t="str">
        <v>销售员33号</v>
      </c>
      <c r="D477">
        <v>9612</v>
      </c>
      <c r="E477" t="str">
        <v/>
      </c>
    </row>
    <row r="478">
      <c r="A478">
        <v>477</v>
      </c>
      <c r="B478" t="str">
        <v>华南</v>
      </c>
      <c r="C478" t="str">
        <v>销售员34号</v>
      </c>
      <c r="D478">
        <v>9649</v>
      </c>
      <c r="E478" t="str">
        <v/>
      </c>
    </row>
    <row r="479">
      <c r="A479">
        <v>478</v>
      </c>
      <c r="B479" t="str">
        <v>华北</v>
      </c>
      <c r="C479" t="str">
        <v>销售员35号</v>
      </c>
      <c r="D479">
        <v>9686</v>
      </c>
      <c r="E479" t="str">
        <v/>
      </c>
    </row>
    <row r="480">
      <c r="A480">
        <v>479</v>
      </c>
      <c r="B480" t="str">
        <v>西南</v>
      </c>
      <c r="C480" t="str">
        <v>销售员36号</v>
      </c>
      <c r="D480">
        <v>9723</v>
      </c>
      <c r="E480" t="str">
        <v/>
      </c>
    </row>
    <row r="481">
      <c r="A481">
        <v>480</v>
      </c>
      <c r="B481" t="str">
        <v>华东</v>
      </c>
      <c r="C481" t="str">
        <v>销售员37号</v>
      </c>
      <c r="D481">
        <v>9760</v>
      </c>
      <c r="E481" t="str">
        <v/>
      </c>
    </row>
    <row r="482">
      <c r="A482">
        <v>481</v>
      </c>
      <c r="B482" t="str">
        <v>华南</v>
      </c>
      <c r="C482" t="str">
        <v>销售员1号号</v>
      </c>
      <c r="D482">
        <v>9797</v>
      </c>
      <c r="E482" t="str">
        <v/>
      </c>
    </row>
    <row r="483">
      <c r="A483">
        <v>482</v>
      </c>
      <c r="B483" t="str">
        <v>华北</v>
      </c>
      <c r="C483" t="str">
        <v>销售员2号号</v>
      </c>
      <c r="D483">
        <v>9834</v>
      </c>
      <c r="E483" t="str">
        <v/>
      </c>
    </row>
    <row r="484">
      <c r="A484">
        <v>483</v>
      </c>
      <c r="B484" t="str">
        <v>西南</v>
      </c>
      <c r="C484" t="str">
        <v>销售员3号号</v>
      </c>
      <c r="D484">
        <v>9871</v>
      </c>
      <c r="E484" t="str">
        <v/>
      </c>
    </row>
    <row r="485">
      <c r="A485">
        <v>484</v>
      </c>
      <c r="B485" t="str">
        <v>华东</v>
      </c>
      <c r="C485" t="str">
        <v>销售员4号号</v>
      </c>
      <c r="D485">
        <v>9908</v>
      </c>
      <c r="E485" t="str">
        <v/>
      </c>
    </row>
    <row r="486">
      <c r="A486">
        <v>485</v>
      </c>
      <c r="B486" t="str">
        <v>华南</v>
      </c>
      <c r="C486" t="str">
        <v>销售员5号号</v>
      </c>
      <c r="D486">
        <v>9945</v>
      </c>
      <c r="E486" t="str">
        <v/>
      </c>
    </row>
    <row r="487">
      <c r="A487">
        <v>486</v>
      </c>
      <c r="B487" t="str">
        <v>华北</v>
      </c>
      <c r="C487" t="str">
        <v>销售员6号号</v>
      </c>
      <c r="D487">
        <v>9982</v>
      </c>
      <c r="E487" t="str">
        <v/>
      </c>
    </row>
    <row r="488">
      <c r="A488">
        <v>487</v>
      </c>
      <c r="B488" t="str">
        <v>西南</v>
      </c>
      <c r="C488" t="str">
        <v>销售员7号号</v>
      </c>
      <c r="D488">
        <v>1019</v>
      </c>
      <c r="E488" t="str">
        <v/>
      </c>
    </row>
    <row r="489">
      <c r="A489">
        <v>488</v>
      </c>
      <c r="B489" t="str">
        <v>华东</v>
      </c>
      <c r="C489" t="str">
        <v>销售员8号号</v>
      </c>
      <c r="D489">
        <v>1056</v>
      </c>
      <c r="E489" t="str">
        <v/>
      </c>
    </row>
    <row r="490">
      <c r="A490">
        <v>489</v>
      </c>
      <c r="B490" t="str">
        <v>华南</v>
      </c>
      <c r="C490" t="str">
        <v>销售员9号号</v>
      </c>
      <c r="D490">
        <v>1093</v>
      </c>
      <c r="E490" t="str">
        <v/>
      </c>
    </row>
    <row r="491">
      <c r="A491">
        <v>490</v>
      </c>
      <c r="B491" t="str">
        <v>华北</v>
      </c>
      <c r="C491" t="str">
        <v>销售员10号</v>
      </c>
      <c r="D491">
        <v>1130</v>
      </c>
      <c r="E491" t="str">
        <v/>
      </c>
    </row>
    <row r="492">
      <c r="A492">
        <v>491</v>
      </c>
      <c r="B492" t="str">
        <v>西南</v>
      </c>
      <c r="C492" t="str">
        <v>销售员11号</v>
      </c>
      <c r="D492">
        <v>1167</v>
      </c>
      <c r="E492" t="str">
        <v/>
      </c>
    </row>
    <row r="493">
      <c r="A493">
        <v>492</v>
      </c>
      <c r="B493" t="str">
        <v>华东</v>
      </c>
      <c r="C493" t="str">
        <v>销售员12号</v>
      </c>
      <c r="D493">
        <v>1204</v>
      </c>
      <c r="E493" t="str">
        <v/>
      </c>
    </row>
    <row r="494">
      <c r="A494">
        <v>493</v>
      </c>
      <c r="B494" t="str">
        <v>华南</v>
      </c>
      <c r="C494" t="str">
        <v>销售员13号</v>
      </c>
      <c r="D494">
        <v>1241</v>
      </c>
      <c r="E494" t="str">
        <v/>
      </c>
    </row>
    <row r="495">
      <c r="A495">
        <v>494</v>
      </c>
      <c r="B495" t="str">
        <v>华北</v>
      </c>
      <c r="C495" t="str">
        <v>销售员14号</v>
      </c>
      <c r="D495">
        <v>1278</v>
      </c>
      <c r="E495" t="str">
        <v/>
      </c>
    </row>
    <row r="496">
      <c r="A496">
        <v>495</v>
      </c>
      <c r="B496" t="str">
        <v>西南</v>
      </c>
      <c r="C496" t="str">
        <v>销售员15号</v>
      </c>
      <c r="D496">
        <v>1315</v>
      </c>
      <c r="E496" t="str">
        <v/>
      </c>
    </row>
    <row r="497">
      <c r="A497">
        <v>496</v>
      </c>
      <c r="B497" t="str">
        <v>华东</v>
      </c>
      <c r="C497" t="str">
        <v>销售员16号</v>
      </c>
      <c r="D497">
        <v>1352</v>
      </c>
      <c r="E497" t="str">
        <v/>
      </c>
    </row>
    <row r="498">
      <c r="A498">
        <v>497</v>
      </c>
      <c r="B498" t="str">
        <v>华南</v>
      </c>
      <c r="C498" t="str">
        <v>销售员17号</v>
      </c>
      <c r="D498">
        <v>1389</v>
      </c>
      <c r="E498" t="str">
        <v/>
      </c>
    </row>
    <row r="499">
      <c r="A499">
        <v>498</v>
      </c>
      <c r="B499" t="str">
        <v>华北</v>
      </c>
      <c r="C499" t="str">
        <v>销售员18号</v>
      </c>
      <c r="D499">
        <v>1426</v>
      </c>
      <c r="E499" t="str">
        <v/>
      </c>
    </row>
    <row r="500">
      <c r="A500">
        <v>499</v>
      </c>
      <c r="B500" t="str">
        <v>西南</v>
      </c>
      <c r="C500" t="str">
        <v>销售员19号</v>
      </c>
      <c r="D500">
        <v>1463</v>
      </c>
      <c r="E500" t="str">
        <v/>
      </c>
    </row>
    <row r="501">
      <c r="A501">
        <v>500</v>
      </c>
      <c r="B501" t="str">
        <v>华东</v>
      </c>
      <c r="C501" t="str">
        <v>销售员20号</v>
      </c>
      <c r="D501">
        <v>1500</v>
      </c>
      <c r="E501" t="str">
        <v>重点客户</v>
      </c>
    </row>
    <row r="502">
      <c r="A502">
        <v>501</v>
      </c>
      <c r="B502" t="str">
        <v>华南</v>
      </c>
      <c r="C502" t="str">
        <v>销售员21号</v>
      </c>
      <c r="D502">
        <v>1537</v>
      </c>
      <c r="E502" t="str">
        <v/>
      </c>
    </row>
    <row r="503">
      <c r="A503">
        <v>502</v>
      </c>
      <c r="B503" t="str">
        <v>华北</v>
      </c>
      <c r="C503" t="str">
        <v>销售员22号</v>
      </c>
      <c r="D503">
        <v>1574</v>
      </c>
      <c r="E503" t="str">
        <v/>
      </c>
    </row>
    <row r="504">
      <c r="A504">
        <v>503</v>
      </c>
      <c r="B504" t="str">
        <v>西南</v>
      </c>
      <c r="C504" t="str">
        <v>销售员23号</v>
      </c>
      <c r="D504">
        <v>1611</v>
      </c>
      <c r="E504" t="str">
        <v/>
      </c>
    </row>
    <row r="505">
      <c r="A505">
        <v>504</v>
      </c>
      <c r="B505" t="str">
        <v>华东</v>
      </c>
      <c r="C505" t="str">
        <v>销售员24号</v>
      </c>
      <c r="D505">
        <v>1648</v>
      </c>
      <c r="E505" t="str">
        <v/>
      </c>
    </row>
    <row r="506">
      <c r="A506">
        <v>505</v>
      </c>
      <c r="B506" t="str">
        <v>华南</v>
      </c>
      <c r="C506" t="str">
        <v>销售员25号</v>
      </c>
      <c r="D506">
        <v>1685</v>
      </c>
      <c r="E506" t="str">
        <v/>
      </c>
    </row>
    <row r="507">
      <c r="A507">
        <v>506</v>
      </c>
      <c r="B507" t="str">
        <v>华北</v>
      </c>
      <c r="C507" t="str">
        <v>销售员26号</v>
      </c>
      <c r="D507">
        <v>1722</v>
      </c>
      <c r="E507" t="str">
        <v/>
      </c>
    </row>
    <row r="508">
      <c r="A508">
        <v>507</v>
      </c>
      <c r="B508" t="str">
        <v>西南</v>
      </c>
      <c r="C508" t="str">
        <v>销售员27号</v>
      </c>
      <c r="D508">
        <v>1759</v>
      </c>
      <c r="E508" t="str">
        <v/>
      </c>
    </row>
    <row r="509">
      <c r="A509">
        <v>508</v>
      </c>
      <c r="B509" t="str">
        <v>华东</v>
      </c>
      <c r="C509" t="str">
        <v>销售员28号</v>
      </c>
      <c r="D509">
        <v>1796</v>
      </c>
      <c r="E509" t="str">
        <v/>
      </c>
    </row>
    <row r="510">
      <c r="A510">
        <v>509</v>
      </c>
      <c r="B510" t="str">
        <v>华南</v>
      </c>
      <c r="C510" t="str">
        <v>销售员29号</v>
      </c>
      <c r="D510">
        <v>1833</v>
      </c>
      <c r="E510" t="str">
        <v/>
      </c>
    </row>
    <row r="511">
      <c r="A511">
        <v>510</v>
      </c>
      <c r="B511" t="str">
        <v>华北</v>
      </c>
      <c r="C511" t="str">
        <v>销售员30号</v>
      </c>
      <c r="D511">
        <v>1870</v>
      </c>
      <c r="E511" t="str">
        <v/>
      </c>
    </row>
    <row r="512">
      <c r="A512">
        <v>511</v>
      </c>
      <c r="B512" t="str">
        <v>西南</v>
      </c>
      <c r="C512" t="str">
        <v>销售员31号</v>
      </c>
      <c r="D512">
        <v>1907</v>
      </c>
      <c r="E512" t="str">
        <v/>
      </c>
    </row>
    <row r="513">
      <c r="A513">
        <v>512</v>
      </c>
      <c r="B513" t="str">
        <v>华东</v>
      </c>
      <c r="C513" t="str">
        <v>销售员32号</v>
      </c>
      <c r="D513">
        <v>1944</v>
      </c>
      <c r="E513" t="str">
        <v/>
      </c>
    </row>
    <row r="514">
      <c r="A514">
        <v>513</v>
      </c>
      <c r="B514" t="str">
        <v>华南</v>
      </c>
      <c r="C514" t="str">
        <v>销售员33号</v>
      </c>
      <c r="D514">
        <v>1981</v>
      </c>
      <c r="E514" t="str">
        <v/>
      </c>
    </row>
    <row r="515">
      <c r="A515">
        <v>514</v>
      </c>
      <c r="B515" t="str">
        <v>华北</v>
      </c>
      <c r="C515" t="str">
        <v>销售员34号</v>
      </c>
      <c r="D515">
        <v>2018</v>
      </c>
      <c r="E515" t="str">
        <v/>
      </c>
    </row>
    <row r="516">
      <c r="A516">
        <v>515</v>
      </c>
      <c r="B516" t="str">
        <v>西南</v>
      </c>
      <c r="C516" t="str">
        <v>销售员35号</v>
      </c>
      <c r="D516">
        <v>2055</v>
      </c>
      <c r="E516" t="str">
        <v/>
      </c>
    </row>
    <row r="517">
      <c r="A517">
        <v>516</v>
      </c>
      <c r="B517" t="str">
        <v>华东</v>
      </c>
      <c r="C517" t="str">
        <v>销售员36号</v>
      </c>
      <c r="D517">
        <v>2092</v>
      </c>
      <c r="E517" t="str">
        <v/>
      </c>
    </row>
    <row r="518">
      <c r="A518">
        <v>517</v>
      </c>
      <c r="B518" t="str">
        <v>华南</v>
      </c>
      <c r="C518" t="str">
        <v>销售员37号</v>
      </c>
      <c r="D518">
        <v>2129</v>
      </c>
      <c r="E518" t="str">
        <v/>
      </c>
    </row>
    <row r="519">
      <c r="A519">
        <v>518</v>
      </c>
      <c r="B519" t="str">
        <v>华北</v>
      </c>
      <c r="C519" t="str">
        <v>销售员1号号</v>
      </c>
      <c r="D519">
        <v>2166</v>
      </c>
      <c r="E519" t="str">
        <v/>
      </c>
    </row>
    <row r="520">
      <c r="A520">
        <v>519</v>
      </c>
      <c r="B520" t="str">
        <v>西南</v>
      </c>
      <c r="C520" t="str">
        <v>销售员2号号</v>
      </c>
      <c r="D520">
        <v>2203</v>
      </c>
      <c r="E520" t="str">
        <v/>
      </c>
    </row>
    <row r="521">
      <c r="A521">
        <v>520</v>
      </c>
      <c r="B521" t="str">
        <v>华东</v>
      </c>
      <c r="C521" t="str">
        <v>销售员3号号</v>
      </c>
      <c r="D521">
        <v>2240</v>
      </c>
      <c r="E521" t="str">
        <v/>
      </c>
    </row>
    <row r="522">
      <c r="A522">
        <v>521</v>
      </c>
      <c r="B522" t="str">
        <v>华南</v>
      </c>
      <c r="C522" t="str">
        <v>销售员4号号</v>
      </c>
      <c r="D522">
        <v>2277</v>
      </c>
      <c r="E522" t="str">
        <v/>
      </c>
    </row>
    <row r="523">
      <c r="A523">
        <v>522</v>
      </c>
      <c r="B523" t="str">
        <v>华北</v>
      </c>
      <c r="C523" t="str">
        <v>销售员5号号</v>
      </c>
      <c r="D523">
        <v>2314</v>
      </c>
      <c r="E523" t="str">
        <v/>
      </c>
    </row>
    <row r="524">
      <c r="A524">
        <v>523</v>
      </c>
      <c r="B524" t="str">
        <v>西南</v>
      </c>
      <c r="C524" t="str">
        <v>销售员6号号</v>
      </c>
      <c r="D524">
        <v>2351</v>
      </c>
      <c r="E524" t="str">
        <v/>
      </c>
    </row>
    <row r="525">
      <c r="A525">
        <v>524</v>
      </c>
      <c r="B525" t="str">
        <v>华东</v>
      </c>
      <c r="C525" t="str">
        <v>销售员7号号</v>
      </c>
      <c r="D525">
        <v>2388</v>
      </c>
      <c r="E525" t="str">
        <v/>
      </c>
    </row>
    <row r="526">
      <c r="A526">
        <v>525</v>
      </c>
      <c r="B526" t="str">
        <v>华南</v>
      </c>
      <c r="C526" t="str">
        <v>销售员8号号</v>
      </c>
      <c r="D526">
        <v>2425</v>
      </c>
      <c r="E526" t="str">
        <v/>
      </c>
    </row>
    <row r="527">
      <c r="A527">
        <v>526</v>
      </c>
      <c r="B527" t="str">
        <v>华北</v>
      </c>
      <c r="C527" t="str">
        <v>销售员9号号</v>
      </c>
      <c r="D527">
        <v>2462</v>
      </c>
      <c r="E527" t="str">
        <v/>
      </c>
    </row>
    <row r="528">
      <c r="A528">
        <v>527</v>
      </c>
      <c r="B528" t="str">
        <v>西南</v>
      </c>
      <c r="C528" t="str">
        <v>销售员10号</v>
      </c>
      <c r="D528">
        <v>2499</v>
      </c>
      <c r="E528" t="str">
        <v/>
      </c>
    </row>
    <row r="529">
      <c r="A529">
        <v>528</v>
      </c>
      <c r="B529" t="str">
        <v>华东</v>
      </c>
      <c r="C529" t="str">
        <v>销售员11号</v>
      </c>
      <c r="D529">
        <v>2536</v>
      </c>
      <c r="E529" t="str">
        <v/>
      </c>
    </row>
    <row r="530">
      <c r="A530">
        <v>529</v>
      </c>
      <c r="B530" t="str">
        <v>华南</v>
      </c>
      <c r="C530" t="str">
        <v>销售员12号</v>
      </c>
      <c r="D530">
        <v>2573</v>
      </c>
      <c r="E530" t="str">
        <v/>
      </c>
    </row>
    <row r="531">
      <c r="A531">
        <v>530</v>
      </c>
      <c r="B531" t="str">
        <v>华北</v>
      </c>
      <c r="C531" t="str">
        <v>销售员13号</v>
      </c>
      <c r="D531">
        <v>2610</v>
      </c>
      <c r="E531" t="str">
        <v/>
      </c>
    </row>
    <row r="532">
      <c r="A532">
        <v>531</v>
      </c>
      <c r="B532" t="str">
        <v>西南</v>
      </c>
      <c r="C532" t="str">
        <v>销售员14号</v>
      </c>
      <c r="D532">
        <v>2647</v>
      </c>
      <c r="E532" t="str">
        <v/>
      </c>
    </row>
    <row r="533">
      <c r="A533">
        <v>532</v>
      </c>
      <c r="B533" t="str">
        <v>华东</v>
      </c>
      <c r="C533" t="str">
        <v>销售员15号</v>
      </c>
      <c r="D533">
        <v>2684</v>
      </c>
      <c r="E533" t="str">
        <v/>
      </c>
    </row>
    <row r="534">
      <c r="A534">
        <v>533</v>
      </c>
      <c r="B534" t="str">
        <v>华南</v>
      </c>
      <c r="C534" t="str">
        <v>销售员16号</v>
      </c>
      <c r="D534">
        <v>2721</v>
      </c>
      <c r="E534" t="str">
        <v/>
      </c>
    </row>
    <row r="535">
      <c r="A535">
        <v>534</v>
      </c>
      <c r="B535" t="str">
        <v>华北</v>
      </c>
      <c r="C535" t="str">
        <v>销售员17号</v>
      </c>
      <c r="D535">
        <v>2758</v>
      </c>
      <c r="E535" t="str">
        <v/>
      </c>
    </row>
    <row r="536">
      <c r="A536">
        <v>535</v>
      </c>
      <c r="B536" t="str">
        <v>西南</v>
      </c>
      <c r="C536" t="str">
        <v>销售员18号</v>
      </c>
      <c r="D536">
        <v>2795</v>
      </c>
      <c r="E536" t="str">
        <v/>
      </c>
    </row>
    <row r="537">
      <c r="A537">
        <v>536</v>
      </c>
      <c r="B537" t="str">
        <v>华东</v>
      </c>
      <c r="C537" t="str">
        <v>销售员19号</v>
      </c>
      <c r="D537">
        <v>2832</v>
      </c>
      <c r="E537" t="str">
        <v/>
      </c>
    </row>
    <row r="538">
      <c r="A538">
        <v>537</v>
      </c>
      <c r="B538" t="str">
        <v>华南</v>
      </c>
      <c r="C538" t="str">
        <v>销售员20号</v>
      </c>
      <c r="D538">
        <v>2869</v>
      </c>
      <c r="E538" t="str">
        <v/>
      </c>
    </row>
    <row r="539">
      <c r="A539">
        <v>538</v>
      </c>
      <c r="B539" t="str">
        <v>华北</v>
      </c>
      <c r="C539" t="str">
        <v>销售员21号</v>
      </c>
      <c r="D539">
        <v>2906</v>
      </c>
      <c r="E539" t="str">
        <v/>
      </c>
    </row>
    <row r="540">
      <c r="A540">
        <v>539</v>
      </c>
      <c r="B540" t="str">
        <v>西南</v>
      </c>
      <c r="C540" t="str">
        <v>销售员22号</v>
      </c>
      <c r="D540">
        <v>2943</v>
      </c>
      <c r="E540" t="str">
        <v/>
      </c>
    </row>
    <row r="541">
      <c r="A541">
        <v>540</v>
      </c>
      <c r="B541" t="str">
        <v>华东</v>
      </c>
      <c r="C541" t="str">
        <v>销售员23号</v>
      </c>
      <c r="D541">
        <v>2980</v>
      </c>
      <c r="E541" t="str">
        <v/>
      </c>
    </row>
    <row r="542">
      <c r="A542">
        <v>541</v>
      </c>
      <c r="B542" t="str">
        <v>华南</v>
      </c>
      <c r="C542" t="str">
        <v>销售员24号</v>
      </c>
      <c r="D542">
        <v>3017</v>
      </c>
      <c r="E542" t="str">
        <v/>
      </c>
    </row>
    <row r="543">
      <c r="A543">
        <v>542</v>
      </c>
      <c r="B543" t="str">
        <v>华北</v>
      </c>
      <c r="C543" t="str">
        <v>销售员25号</v>
      </c>
      <c r="D543">
        <v>3054</v>
      </c>
      <c r="E543" t="str">
        <v/>
      </c>
    </row>
    <row r="544">
      <c r="A544">
        <v>543</v>
      </c>
      <c r="B544" t="str">
        <v>西南</v>
      </c>
      <c r="C544" t="str">
        <v>销售员26号</v>
      </c>
      <c r="D544">
        <v>3091</v>
      </c>
      <c r="E544" t="str">
        <v/>
      </c>
    </row>
    <row r="545">
      <c r="A545">
        <v>544</v>
      </c>
      <c r="B545" t="str">
        <v>华东</v>
      </c>
      <c r="C545" t="str">
        <v>销售员27号</v>
      </c>
      <c r="D545">
        <v>3128</v>
      </c>
      <c r="E545" t="str">
        <v/>
      </c>
    </row>
    <row r="546">
      <c r="A546">
        <v>545</v>
      </c>
      <c r="B546" t="str">
        <v>华南</v>
      </c>
      <c r="C546" t="str">
        <v>销售员28号</v>
      </c>
      <c r="D546">
        <v>3165</v>
      </c>
      <c r="E546" t="str">
        <v/>
      </c>
    </row>
    <row r="547">
      <c r="A547">
        <v>546</v>
      </c>
      <c r="B547" t="str">
        <v>华北</v>
      </c>
      <c r="C547" t="str">
        <v>销售员29号</v>
      </c>
      <c r="D547">
        <v>3202</v>
      </c>
      <c r="E547" t="str">
        <v/>
      </c>
    </row>
    <row r="548">
      <c r="A548">
        <v>547</v>
      </c>
      <c r="B548" t="str">
        <v>西南</v>
      </c>
      <c r="C548" t="str">
        <v>销售员30号</v>
      </c>
      <c r="D548">
        <v>3239</v>
      </c>
      <c r="E548" t="str">
        <v/>
      </c>
    </row>
    <row r="549">
      <c r="A549">
        <v>548</v>
      </c>
      <c r="B549" t="str">
        <v>华东</v>
      </c>
      <c r="C549" t="str">
        <v>销售员31号</v>
      </c>
      <c r="D549">
        <v>3276</v>
      </c>
      <c r="E549" t="str">
        <v/>
      </c>
    </row>
    <row r="550">
      <c r="A550">
        <v>549</v>
      </c>
      <c r="B550" t="str">
        <v>华南</v>
      </c>
      <c r="C550" t="str">
        <v>销售员32号</v>
      </c>
      <c r="D550">
        <v>3313</v>
      </c>
      <c r="E550" t="str">
        <v/>
      </c>
    </row>
    <row r="551">
      <c r="A551">
        <v>550</v>
      </c>
      <c r="B551" t="str">
        <v>华北</v>
      </c>
      <c r="C551" t="str">
        <v>销售员33号</v>
      </c>
      <c r="D551">
        <v>3350</v>
      </c>
      <c r="E551" t="str">
        <v>重点客户</v>
      </c>
    </row>
    <row r="552">
      <c r="A552">
        <v>551</v>
      </c>
      <c r="B552" t="str">
        <v>西南</v>
      </c>
      <c r="C552" t="str">
        <v>销售员34号</v>
      </c>
      <c r="D552">
        <v>3387</v>
      </c>
      <c r="E552" t="str">
        <v/>
      </c>
    </row>
    <row r="553">
      <c r="A553">
        <v>552</v>
      </c>
      <c r="B553" t="str">
        <v>华东</v>
      </c>
      <c r="C553" t="str">
        <v>销售员35号</v>
      </c>
      <c r="D553">
        <v>3424</v>
      </c>
      <c r="E553" t="str">
        <v/>
      </c>
    </row>
    <row r="554">
      <c r="A554">
        <v>553</v>
      </c>
      <c r="B554" t="str">
        <v>华南</v>
      </c>
      <c r="C554" t="str">
        <v>销售员36号</v>
      </c>
      <c r="D554">
        <v>3461</v>
      </c>
      <c r="E554" t="str">
        <v/>
      </c>
    </row>
    <row r="555">
      <c r="A555">
        <v>554</v>
      </c>
      <c r="B555" t="str">
        <v>华北</v>
      </c>
      <c r="C555" t="str">
        <v>销售员37号</v>
      </c>
      <c r="D555">
        <v>3498</v>
      </c>
      <c r="E555" t="str">
        <v/>
      </c>
    </row>
    <row r="556">
      <c r="A556">
        <v>555</v>
      </c>
      <c r="B556" t="str">
        <v>西南</v>
      </c>
      <c r="C556" t="str">
        <v>销售员1号号</v>
      </c>
      <c r="D556">
        <v>3535</v>
      </c>
      <c r="E556" t="str">
        <v/>
      </c>
    </row>
    <row r="557">
      <c r="A557">
        <v>556</v>
      </c>
      <c r="B557" t="str">
        <v>华东</v>
      </c>
      <c r="C557" t="str">
        <v>销售员2号号</v>
      </c>
      <c r="D557">
        <v>3572</v>
      </c>
      <c r="E557" t="str">
        <v/>
      </c>
    </row>
    <row r="558">
      <c r="A558">
        <v>557</v>
      </c>
      <c r="B558" t="str">
        <v>华南</v>
      </c>
      <c r="C558" t="str">
        <v>销售员3号号</v>
      </c>
      <c r="D558">
        <v>3609</v>
      </c>
      <c r="E558" t="str">
        <v/>
      </c>
    </row>
    <row r="559">
      <c r="A559">
        <v>558</v>
      </c>
      <c r="B559" t="str">
        <v>华北</v>
      </c>
      <c r="C559" t="str">
        <v>销售员4号号</v>
      </c>
      <c r="D559">
        <v>3646</v>
      </c>
      <c r="E559" t="str">
        <v/>
      </c>
    </row>
    <row r="560">
      <c r="A560">
        <v>559</v>
      </c>
      <c r="B560" t="str">
        <v>西南</v>
      </c>
      <c r="C560" t="str">
        <v>销售员5号号</v>
      </c>
      <c r="D560">
        <v>3683</v>
      </c>
      <c r="E560" t="str">
        <v/>
      </c>
    </row>
    <row r="561">
      <c r="A561">
        <v>560</v>
      </c>
      <c r="B561" t="str">
        <v>华东</v>
      </c>
      <c r="C561" t="str">
        <v>销售员6号号</v>
      </c>
      <c r="D561">
        <v>3720</v>
      </c>
      <c r="E561" t="str">
        <v/>
      </c>
    </row>
    <row r="562">
      <c r="A562">
        <v>561</v>
      </c>
      <c r="B562" t="str">
        <v>华南</v>
      </c>
      <c r="C562" t="str">
        <v>销售员7号号</v>
      </c>
      <c r="D562">
        <v>3757</v>
      </c>
      <c r="E562" t="str">
        <v/>
      </c>
    </row>
    <row r="563">
      <c r="A563">
        <v>562</v>
      </c>
      <c r="B563" t="str">
        <v>华北</v>
      </c>
      <c r="C563" t="str">
        <v>销售员8号号</v>
      </c>
      <c r="D563">
        <v>3794</v>
      </c>
      <c r="E563" t="str">
        <v/>
      </c>
    </row>
    <row r="564">
      <c r="A564">
        <v>563</v>
      </c>
      <c r="B564" t="str">
        <v>西南</v>
      </c>
      <c r="C564" t="str">
        <v>销售员9号号</v>
      </c>
      <c r="D564">
        <v>3831</v>
      </c>
      <c r="E564" t="str">
        <v/>
      </c>
    </row>
    <row r="565">
      <c r="A565">
        <v>564</v>
      </c>
      <c r="B565" t="str">
        <v>华东</v>
      </c>
      <c r="C565" t="str">
        <v>销售员10号</v>
      </c>
      <c r="D565">
        <v>3868</v>
      </c>
      <c r="E565" t="str">
        <v/>
      </c>
    </row>
    <row r="566">
      <c r="A566">
        <v>565</v>
      </c>
      <c r="B566" t="str">
        <v>华南</v>
      </c>
      <c r="C566" t="str">
        <v>销售员11号</v>
      </c>
      <c r="D566">
        <v>3905</v>
      </c>
      <c r="E566" t="str">
        <v/>
      </c>
    </row>
    <row r="567">
      <c r="A567">
        <v>566</v>
      </c>
      <c r="B567" t="str">
        <v>华北</v>
      </c>
      <c r="C567" t="str">
        <v>销售员12号</v>
      </c>
      <c r="D567">
        <v>3942</v>
      </c>
      <c r="E567" t="str">
        <v/>
      </c>
    </row>
    <row r="568">
      <c r="A568">
        <v>567</v>
      </c>
      <c r="B568" t="str">
        <v>西南</v>
      </c>
      <c r="C568" t="str">
        <v>销售员13号</v>
      </c>
      <c r="D568">
        <v>3979</v>
      </c>
      <c r="E568" t="str">
        <v/>
      </c>
    </row>
    <row r="569">
      <c r="A569">
        <v>568</v>
      </c>
      <c r="B569" t="str">
        <v>华东</v>
      </c>
      <c r="C569" t="str">
        <v>销售员14号</v>
      </c>
      <c r="D569">
        <v>4016</v>
      </c>
      <c r="E569" t="str">
        <v/>
      </c>
    </row>
    <row r="570">
      <c r="A570">
        <v>569</v>
      </c>
      <c r="B570" t="str">
        <v>华南</v>
      </c>
      <c r="C570" t="str">
        <v>销售员15号</v>
      </c>
      <c r="D570">
        <v>4053</v>
      </c>
      <c r="E570" t="str">
        <v/>
      </c>
    </row>
    <row r="571">
      <c r="A571">
        <v>570</v>
      </c>
      <c r="B571" t="str">
        <v>华北</v>
      </c>
      <c r="C571" t="str">
        <v>销售员16号</v>
      </c>
      <c r="D571">
        <v>4090</v>
      </c>
      <c r="E571" t="str">
        <v/>
      </c>
    </row>
    <row r="572">
      <c r="A572">
        <v>571</v>
      </c>
      <c r="B572" t="str">
        <v>西南</v>
      </c>
      <c r="C572" t="str">
        <v>销售员17号</v>
      </c>
      <c r="D572">
        <v>4127</v>
      </c>
      <c r="E572" t="str">
        <v/>
      </c>
    </row>
    <row r="573">
      <c r="A573">
        <v>572</v>
      </c>
      <c r="B573" t="str">
        <v>华东</v>
      </c>
      <c r="C573" t="str">
        <v>销售员18号</v>
      </c>
      <c r="D573">
        <v>4164</v>
      </c>
      <c r="E573" t="str">
        <v/>
      </c>
    </row>
    <row r="574">
      <c r="A574">
        <v>573</v>
      </c>
      <c r="B574" t="str">
        <v>华南</v>
      </c>
      <c r="C574" t="str">
        <v>销售员19号</v>
      </c>
      <c r="D574">
        <v>4201</v>
      </c>
      <c r="E574" t="str">
        <v/>
      </c>
    </row>
    <row r="575">
      <c r="A575">
        <v>574</v>
      </c>
      <c r="B575" t="str">
        <v>华北</v>
      </c>
      <c r="C575" t="str">
        <v>销售员20号</v>
      </c>
      <c r="D575">
        <v>4238</v>
      </c>
      <c r="E575" t="str">
        <v/>
      </c>
    </row>
    <row r="576">
      <c r="A576">
        <v>575</v>
      </c>
      <c r="B576" t="str">
        <v>西南</v>
      </c>
      <c r="C576" t="str">
        <v>销售员21号</v>
      </c>
      <c r="D576">
        <v>4275</v>
      </c>
      <c r="E576" t="str">
        <v/>
      </c>
    </row>
    <row r="577">
      <c r="A577">
        <v>576</v>
      </c>
      <c r="B577" t="str">
        <v>华东</v>
      </c>
      <c r="C577" t="str">
        <v>销售员22号</v>
      </c>
      <c r="D577">
        <v>4312</v>
      </c>
      <c r="E577" t="str">
        <v/>
      </c>
    </row>
    <row r="578">
      <c r="A578">
        <v>577</v>
      </c>
      <c r="B578" t="str">
        <v>华南</v>
      </c>
      <c r="C578" t="str">
        <v>销售员23号</v>
      </c>
      <c r="D578">
        <v>4349</v>
      </c>
      <c r="E578" t="str">
        <v/>
      </c>
    </row>
    <row r="579">
      <c r="A579">
        <v>578</v>
      </c>
      <c r="B579" t="str">
        <v>华北</v>
      </c>
      <c r="C579" t="str">
        <v>销售员24号</v>
      </c>
      <c r="D579">
        <v>4386</v>
      </c>
      <c r="E579" t="str">
        <v/>
      </c>
    </row>
    <row r="580">
      <c r="A580">
        <v>579</v>
      </c>
      <c r="B580" t="str">
        <v>西南</v>
      </c>
      <c r="C580" t="str">
        <v>销售员25号</v>
      </c>
      <c r="D580">
        <v>4423</v>
      </c>
      <c r="E580" t="str">
        <v/>
      </c>
    </row>
    <row r="581">
      <c r="A581">
        <v>580</v>
      </c>
      <c r="B581" t="str">
        <v>华东</v>
      </c>
      <c r="C581" t="str">
        <v>销售员26号</v>
      </c>
      <c r="D581">
        <v>4460</v>
      </c>
      <c r="E581" t="str">
        <v/>
      </c>
    </row>
    <row r="582">
      <c r="A582">
        <v>581</v>
      </c>
      <c r="B582" t="str">
        <v>华南</v>
      </c>
      <c r="C582" t="str">
        <v>销售员27号</v>
      </c>
      <c r="D582">
        <v>4497</v>
      </c>
      <c r="E582" t="str">
        <v/>
      </c>
    </row>
    <row r="583">
      <c r="A583">
        <v>582</v>
      </c>
      <c r="B583" t="str">
        <v>华北</v>
      </c>
      <c r="C583" t="str">
        <v>销售员28号</v>
      </c>
      <c r="D583">
        <v>4534</v>
      </c>
      <c r="E583" t="str">
        <v/>
      </c>
    </row>
    <row r="584">
      <c r="A584">
        <v>583</v>
      </c>
      <c r="B584" t="str">
        <v>西南</v>
      </c>
      <c r="C584" t="str">
        <v>销售员29号</v>
      </c>
      <c r="D584">
        <v>4571</v>
      </c>
      <c r="E584" t="str">
        <v/>
      </c>
    </row>
    <row r="585">
      <c r="A585">
        <v>584</v>
      </c>
      <c r="B585" t="str">
        <v>华东</v>
      </c>
      <c r="C585" t="str">
        <v>销售员30号</v>
      </c>
      <c r="D585">
        <v>4608</v>
      </c>
      <c r="E585" t="str">
        <v/>
      </c>
    </row>
    <row r="586">
      <c r="A586">
        <v>585</v>
      </c>
      <c r="B586" t="str">
        <v>华南</v>
      </c>
      <c r="C586" t="str">
        <v>销售员31号</v>
      </c>
      <c r="D586">
        <v>4645</v>
      </c>
      <c r="E586" t="str">
        <v/>
      </c>
    </row>
    <row r="587">
      <c r="A587">
        <v>586</v>
      </c>
      <c r="B587" t="str">
        <v>华北</v>
      </c>
      <c r="C587" t="str">
        <v>销售员32号</v>
      </c>
      <c r="D587">
        <v>4682</v>
      </c>
      <c r="E587" t="str">
        <v/>
      </c>
    </row>
    <row r="588">
      <c r="A588">
        <v>587</v>
      </c>
      <c r="B588" t="str">
        <v>西南</v>
      </c>
      <c r="C588" t="str">
        <v>销售员33号</v>
      </c>
      <c r="D588">
        <v>4719</v>
      </c>
      <c r="E588" t="str">
        <v/>
      </c>
    </row>
    <row r="589">
      <c r="A589">
        <v>588</v>
      </c>
      <c r="B589" t="str">
        <v>华东</v>
      </c>
      <c r="C589" t="str">
        <v>销售员34号</v>
      </c>
      <c r="D589">
        <v>4756</v>
      </c>
      <c r="E589" t="str">
        <v/>
      </c>
    </row>
    <row r="590">
      <c r="A590">
        <v>589</v>
      </c>
      <c r="B590" t="str">
        <v>华南</v>
      </c>
      <c r="C590" t="str">
        <v>销售员35号</v>
      </c>
      <c r="D590">
        <v>4793</v>
      </c>
      <c r="E590" t="str">
        <v/>
      </c>
    </row>
    <row r="591">
      <c r="A591">
        <v>590</v>
      </c>
      <c r="B591" t="str">
        <v>华北</v>
      </c>
      <c r="C591" t="str">
        <v>销售员36号</v>
      </c>
      <c r="D591">
        <v>4830</v>
      </c>
      <c r="E591" t="str">
        <v/>
      </c>
    </row>
    <row r="592">
      <c r="A592">
        <v>591</v>
      </c>
      <c r="B592" t="str">
        <v>西南</v>
      </c>
      <c r="C592" t="str">
        <v>销售员37号</v>
      </c>
      <c r="D592">
        <v>4867</v>
      </c>
      <c r="E592" t="str">
        <v/>
      </c>
    </row>
    <row r="593">
      <c r="A593">
        <v>592</v>
      </c>
      <c r="B593" t="str">
        <v>华东</v>
      </c>
      <c r="C593" t="str">
        <v>销售员1号号</v>
      </c>
      <c r="D593">
        <v>4904</v>
      </c>
      <c r="E593" t="str">
        <v/>
      </c>
    </row>
    <row r="594">
      <c r="A594">
        <v>593</v>
      </c>
      <c r="B594" t="str">
        <v>华南</v>
      </c>
      <c r="C594" t="str">
        <v>销售员2号号</v>
      </c>
      <c r="D594">
        <v>4941</v>
      </c>
      <c r="E594" t="str">
        <v/>
      </c>
    </row>
    <row r="595">
      <c r="A595">
        <v>594</v>
      </c>
      <c r="B595" t="str">
        <v>华北</v>
      </c>
      <c r="C595" t="str">
        <v>销售员3号号</v>
      </c>
      <c r="D595">
        <v>4978</v>
      </c>
      <c r="E595" t="str">
        <v/>
      </c>
    </row>
    <row r="596">
      <c r="A596">
        <v>595</v>
      </c>
      <c r="B596" t="str">
        <v>西南</v>
      </c>
      <c r="C596" t="str">
        <v>销售员4号号</v>
      </c>
      <c r="D596">
        <v>5015</v>
      </c>
      <c r="E596" t="str">
        <v/>
      </c>
    </row>
    <row r="597">
      <c r="A597">
        <v>596</v>
      </c>
      <c r="B597" t="str">
        <v>华东</v>
      </c>
      <c r="C597" t="str">
        <v>销售员5号号</v>
      </c>
      <c r="D597">
        <v>5052</v>
      </c>
      <c r="E597" t="str">
        <v/>
      </c>
    </row>
    <row r="598">
      <c r="A598">
        <v>597</v>
      </c>
      <c r="B598" t="str">
        <v>华南</v>
      </c>
      <c r="C598" t="str">
        <v>销售员6号号</v>
      </c>
      <c r="D598">
        <v>5089</v>
      </c>
      <c r="E598" t="str">
        <v/>
      </c>
    </row>
    <row r="599">
      <c r="A599">
        <v>598</v>
      </c>
      <c r="B599" t="str">
        <v>华北</v>
      </c>
      <c r="C599" t="str">
        <v>销售员7号号</v>
      </c>
      <c r="D599">
        <v>5126</v>
      </c>
      <c r="E599" t="str">
        <v/>
      </c>
    </row>
    <row r="600">
      <c r="A600">
        <v>599</v>
      </c>
      <c r="B600" t="str">
        <v>西南</v>
      </c>
      <c r="C600" t="str">
        <v>销售员8号号</v>
      </c>
      <c r="D600">
        <v>5163</v>
      </c>
      <c r="E600" t="str">
        <v/>
      </c>
    </row>
    <row r="601">
      <c r="A601">
        <v>600</v>
      </c>
      <c r="B601" t="str">
        <v>华东</v>
      </c>
      <c r="C601" t="str">
        <v>销售员9号号</v>
      </c>
      <c r="D601">
        <v>5200</v>
      </c>
      <c r="E601" t="str">
        <v>重点客户</v>
      </c>
    </row>
    <row r="602">
      <c r="A602">
        <v>601</v>
      </c>
      <c r="B602" t="str">
        <v>华南</v>
      </c>
      <c r="C602" t="str">
        <v>销售员10号</v>
      </c>
      <c r="D602">
        <v>5237</v>
      </c>
      <c r="E602" t="str">
        <v/>
      </c>
    </row>
    <row r="603">
      <c r="A603">
        <v>602</v>
      </c>
      <c r="B603" t="str">
        <v>华北</v>
      </c>
      <c r="C603" t="str">
        <v>销售员11号</v>
      </c>
      <c r="D603">
        <v>5274</v>
      </c>
      <c r="E603" t="str">
        <v/>
      </c>
    </row>
    <row r="604">
      <c r="A604">
        <v>603</v>
      </c>
      <c r="B604" t="str">
        <v>西南</v>
      </c>
      <c r="C604" t="str">
        <v>销售员12号</v>
      </c>
      <c r="D604">
        <v>5311</v>
      </c>
      <c r="E604" t="str">
        <v/>
      </c>
    </row>
    <row r="605">
      <c r="A605">
        <v>604</v>
      </c>
      <c r="B605" t="str">
        <v>华东</v>
      </c>
      <c r="C605" t="str">
        <v>销售员13号</v>
      </c>
      <c r="D605">
        <v>5348</v>
      </c>
      <c r="E605" t="str">
        <v/>
      </c>
    </row>
    <row r="606">
      <c r="A606">
        <v>605</v>
      </c>
      <c r="B606" t="str">
        <v>华南</v>
      </c>
      <c r="C606" t="str">
        <v>销售员14号</v>
      </c>
      <c r="D606">
        <v>5385</v>
      </c>
      <c r="E606" t="str">
        <v/>
      </c>
    </row>
    <row r="607">
      <c r="A607">
        <v>606</v>
      </c>
      <c r="B607" t="str">
        <v>华北</v>
      </c>
      <c r="C607" t="str">
        <v>销售员15号</v>
      </c>
      <c r="D607">
        <v>5422</v>
      </c>
      <c r="E607" t="str">
        <v/>
      </c>
    </row>
    <row r="608">
      <c r="A608">
        <v>607</v>
      </c>
      <c r="B608" t="str">
        <v>西南</v>
      </c>
      <c r="C608" t="str">
        <v>销售员16号</v>
      </c>
      <c r="D608">
        <v>5459</v>
      </c>
      <c r="E608" t="str">
        <v/>
      </c>
    </row>
    <row r="609">
      <c r="A609">
        <v>608</v>
      </c>
      <c r="B609" t="str">
        <v>华东</v>
      </c>
      <c r="C609" t="str">
        <v>销售员17号</v>
      </c>
      <c r="D609">
        <v>5496</v>
      </c>
      <c r="E609" t="str">
        <v/>
      </c>
    </row>
    <row r="610">
      <c r="A610">
        <v>609</v>
      </c>
      <c r="B610" t="str">
        <v>华南</v>
      </c>
      <c r="C610" t="str">
        <v>销售员18号</v>
      </c>
      <c r="D610">
        <v>5533</v>
      </c>
      <c r="E610" t="str">
        <v/>
      </c>
    </row>
    <row r="611">
      <c r="A611">
        <v>610</v>
      </c>
      <c r="B611" t="str">
        <v>华北</v>
      </c>
      <c r="C611" t="str">
        <v>销售员19号</v>
      </c>
      <c r="D611">
        <v>5570</v>
      </c>
      <c r="E611" t="str">
        <v/>
      </c>
    </row>
    <row r="612">
      <c r="A612">
        <v>611</v>
      </c>
      <c r="B612" t="str">
        <v>西南</v>
      </c>
      <c r="C612" t="str">
        <v>销售员20号</v>
      </c>
      <c r="D612">
        <v>5607</v>
      </c>
      <c r="E612" t="str">
        <v/>
      </c>
    </row>
    <row r="613">
      <c r="A613">
        <v>612</v>
      </c>
      <c r="B613" t="str">
        <v>华东</v>
      </c>
      <c r="C613" t="str">
        <v>销售员21号</v>
      </c>
      <c r="D613">
        <v>5644</v>
      </c>
      <c r="E613" t="str">
        <v/>
      </c>
    </row>
    <row r="614">
      <c r="A614">
        <v>613</v>
      </c>
      <c r="B614" t="str">
        <v>华南</v>
      </c>
      <c r="C614" t="str">
        <v>销售员22号</v>
      </c>
      <c r="D614">
        <v>5681</v>
      </c>
      <c r="E614" t="str">
        <v/>
      </c>
    </row>
    <row r="615">
      <c r="A615">
        <v>614</v>
      </c>
      <c r="B615" t="str">
        <v>华北</v>
      </c>
      <c r="C615" t="str">
        <v>销售员23号</v>
      </c>
      <c r="D615">
        <v>5718</v>
      </c>
      <c r="E615" t="str">
        <v/>
      </c>
    </row>
    <row r="616">
      <c r="A616">
        <v>615</v>
      </c>
      <c r="B616" t="str">
        <v>西南</v>
      </c>
      <c r="C616" t="str">
        <v>销售员24号</v>
      </c>
      <c r="D616">
        <v>5755</v>
      </c>
      <c r="E616" t="str">
        <v/>
      </c>
    </row>
    <row r="617">
      <c r="A617">
        <v>616</v>
      </c>
      <c r="B617" t="str">
        <v>华东</v>
      </c>
      <c r="C617" t="str">
        <v>销售员25号</v>
      </c>
      <c r="D617">
        <v>5792</v>
      </c>
      <c r="E617" t="str">
        <v/>
      </c>
    </row>
    <row r="618">
      <c r="A618">
        <v>617</v>
      </c>
      <c r="B618" t="str">
        <v>华南</v>
      </c>
      <c r="C618" t="str">
        <v>销售员26号</v>
      </c>
      <c r="D618">
        <v>5829</v>
      </c>
      <c r="E618" t="str">
        <v/>
      </c>
    </row>
    <row r="619">
      <c r="A619">
        <v>618</v>
      </c>
      <c r="B619" t="str">
        <v>华北</v>
      </c>
      <c r="C619" t="str">
        <v>销售员27号</v>
      </c>
      <c r="D619">
        <v>5866</v>
      </c>
      <c r="E619" t="str">
        <v/>
      </c>
    </row>
    <row r="620">
      <c r="A620">
        <v>619</v>
      </c>
      <c r="B620" t="str">
        <v>西南</v>
      </c>
      <c r="C620" t="str">
        <v>销售员28号</v>
      </c>
      <c r="D620">
        <v>5903</v>
      </c>
      <c r="E620" t="str">
        <v/>
      </c>
    </row>
    <row r="621">
      <c r="A621">
        <v>620</v>
      </c>
      <c r="B621" t="str">
        <v>华东</v>
      </c>
      <c r="C621" t="str">
        <v>销售员29号</v>
      </c>
      <c r="D621">
        <v>5940</v>
      </c>
      <c r="E621" t="str">
        <v/>
      </c>
    </row>
    <row r="622">
      <c r="A622">
        <v>621</v>
      </c>
      <c r="B622" t="str">
        <v>华南</v>
      </c>
      <c r="C622" t="str">
        <v>销售员30号</v>
      </c>
      <c r="D622">
        <v>5977</v>
      </c>
      <c r="E622" t="str">
        <v/>
      </c>
    </row>
    <row r="623">
      <c r="A623">
        <v>622</v>
      </c>
      <c r="B623" t="str">
        <v>华北</v>
      </c>
      <c r="C623" t="str">
        <v>销售员31号</v>
      </c>
      <c r="D623">
        <v>6014</v>
      </c>
      <c r="E623" t="str">
        <v/>
      </c>
    </row>
    <row r="624">
      <c r="A624">
        <v>623</v>
      </c>
      <c r="B624" t="str">
        <v>西南</v>
      </c>
      <c r="C624" t="str">
        <v>销售员32号</v>
      </c>
      <c r="D624">
        <v>6051</v>
      </c>
      <c r="E624" t="str">
        <v/>
      </c>
    </row>
    <row r="625">
      <c r="A625">
        <v>624</v>
      </c>
      <c r="B625" t="str">
        <v>华东</v>
      </c>
      <c r="C625" t="str">
        <v>销售员33号</v>
      </c>
      <c r="D625">
        <v>6088</v>
      </c>
      <c r="E625" t="str">
        <v/>
      </c>
    </row>
    <row r="626">
      <c r="A626">
        <v>625</v>
      </c>
      <c r="B626" t="str">
        <v>华南</v>
      </c>
      <c r="C626" t="str">
        <v>销售员34号</v>
      </c>
      <c r="D626">
        <v>6125</v>
      </c>
      <c r="E626" t="str">
        <v/>
      </c>
    </row>
    <row r="627">
      <c r="A627">
        <v>626</v>
      </c>
      <c r="B627" t="str">
        <v>华北</v>
      </c>
      <c r="C627" t="str">
        <v>销售员35号</v>
      </c>
      <c r="D627">
        <v>6162</v>
      </c>
      <c r="E627" t="str">
        <v/>
      </c>
    </row>
    <row r="628">
      <c r="A628">
        <v>627</v>
      </c>
      <c r="B628" t="str">
        <v>西南</v>
      </c>
      <c r="C628" t="str">
        <v>销售员36号</v>
      </c>
      <c r="D628">
        <v>6199</v>
      </c>
      <c r="E628" t="str">
        <v/>
      </c>
    </row>
    <row r="629">
      <c r="A629">
        <v>628</v>
      </c>
      <c r="B629" t="str">
        <v>华东</v>
      </c>
      <c r="C629" t="str">
        <v>销售员37号</v>
      </c>
      <c r="D629">
        <v>6236</v>
      </c>
      <c r="E629" t="str">
        <v/>
      </c>
    </row>
    <row r="630">
      <c r="A630">
        <v>629</v>
      </c>
      <c r="B630" t="str">
        <v>华南</v>
      </c>
      <c r="C630" t="str">
        <v>销售员1号号</v>
      </c>
      <c r="D630">
        <v>6273</v>
      </c>
      <c r="E630" t="str">
        <v/>
      </c>
    </row>
    <row r="631">
      <c r="A631">
        <v>630</v>
      </c>
      <c r="B631" t="str">
        <v>华北</v>
      </c>
      <c r="C631" t="str">
        <v>销售员2号号</v>
      </c>
      <c r="D631">
        <v>6310</v>
      </c>
      <c r="E631" t="str">
        <v/>
      </c>
    </row>
    <row r="632">
      <c r="A632">
        <v>631</v>
      </c>
      <c r="B632" t="str">
        <v>西南</v>
      </c>
      <c r="C632" t="str">
        <v>销售员3号号</v>
      </c>
      <c r="D632">
        <v>6347</v>
      </c>
      <c r="E632" t="str">
        <v/>
      </c>
    </row>
    <row r="633">
      <c r="A633">
        <v>632</v>
      </c>
      <c r="B633" t="str">
        <v>华东</v>
      </c>
      <c r="C633" t="str">
        <v>销售员4号号</v>
      </c>
      <c r="D633">
        <v>6384</v>
      </c>
      <c r="E633" t="str">
        <v/>
      </c>
    </row>
    <row r="634">
      <c r="A634">
        <v>633</v>
      </c>
      <c r="B634" t="str">
        <v>华南</v>
      </c>
      <c r="C634" t="str">
        <v>销售员5号号</v>
      </c>
      <c r="D634">
        <v>6421</v>
      </c>
      <c r="E634" t="str">
        <v/>
      </c>
    </row>
    <row r="635">
      <c r="A635">
        <v>634</v>
      </c>
      <c r="B635" t="str">
        <v>华北</v>
      </c>
      <c r="C635" t="str">
        <v>销售员6号号</v>
      </c>
      <c r="D635">
        <v>6458</v>
      </c>
      <c r="E635" t="str">
        <v/>
      </c>
    </row>
    <row r="636">
      <c r="A636">
        <v>635</v>
      </c>
      <c r="B636" t="str">
        <v>西南</v>
      </c>
      <c r="C636" t="str">
        <v>销售员7号号</v>
      </c>
      <c r="D636">
        <v>6495</v>
      </c>
      <c r="E636" t="str">
        <v/>
      </c>
    </row>
    <row r="637">
      <c r="A637">
        <v>636</v>
      </c>
      <c r="B637" t="str">
        <v>华东</v>
      </c>
      <c r="C637" t="str">
        <v>销售员8号号</v>
      </c>
      <c r="D637">
        <v>6532</v>
      </c>
      <c r="E637" t="str">
        <v/>
      </c>
    </row>
    <row r="638">
      <c r="A638">
        <v>637</v>
      </c>
      <c r="B638" t="str">
        <v>华南</v>
      </c>
      <c r="C638" t="str">
        <v>销售员9号号</v>
      </c>
      <c r="D638">
        <v>6569</v>
      </c>
      <c r="E638" t="str">
        <v/>
      </c>
    </row>
    <row r="639">
      <c r="A639">
        <v>638</v>
      </c>
      <c r="B639" t="str">
        <v>华北</v>
      </c>
      <c r="C639" t="str">
        <v>销售员10号</v>
      </c>
      <c r="D639">
        <v>6606</v>
      </c>
      <c r="E639" t="str">
        <v/>
      </c>
    </row>
    <row r="640">
      <c r="A640">
        <v>639</v>
      </c>
      <c r="B640" t="str">
        <v>西南</v>
      </c>
      <c r="C640" t="str">
        <v>销售员11号</v>
      </c>
      <c r="D640">
        <v>6643</v>
      </c>
      <c r="E640" t="str">
        <v/>
      </c>
    </row>
    <row r="641">
      <c r="A641">
        <v>640</v>
      </c>
      <c r="B641" t="str">
        <v>华东</v>
      </c>
      <c r="C641" t="str">
        <v>销售员12号</v>
      </c>
      <c r="D641">
        <v>6680</v>
      </c>
      <c r="E641" t="str">
        <v/>
      </c>
    </row>
    <row r="642">
      <c r="A642">
        <v>641</v>
      </c>
      <c r="B642" t="str">
        <v>华南</v>
      </c>
      <c r="C642" t="str">
        <v>销售员13号</v>
      </c>
      <c r="D642">
        <v>6717</v>
      </c>
      <c r="E642" t="str">
        <v/>
      </c>
    </row>
    <row r="643">
      <c r="A643">
        <v>642</v>
      </c>
      <c r="B643" t="str">
        <v>华北</v>
      </c>
      <c r="C643" t="str">
        <v>销售员14号</v>
      </c>
      <c r="D643">
        <v>6754</v>
      </c>
      <c r="E643" t="str">
        <v/>
      </c>
    </row>
    <row r="644">
      <c r="A644">
        <v>643</v>
      </c>
      <c r="B644" t="str">
        <v>西南</v>
      </c>
      <c r="C644" t="str">
        <v>销售员15号</v>
      </c>
      <c r="D644">
        <v>6791</v>
      </c>
      <c r="E644" t="str">
        <v/>
      </c>
    </row>
    <row r="645">
      <c r="A645">
        <v>644</v>
      </c>
      <c r="B645" t="str">
        <v>华东</v>
      </c>
      <c r="C645" t="str">
        <v>销售员16号</v>
      </c>
      <c r="D645">
        <v>6828</v>
      </c>
      <c r="E645" t="str">
        <v/>
      </c>
    </row>
    <row r="646">
      <c r="A646">
        <v>645</v>
      </c>
      <c r="B646" t="str">
        <v>华南</v>
      </c>
      <c r="C646" t="str">
        <v>销售员17号</v>
      </c>
      <c r="D646">
        <v>6865</v>
      </c>
      <c r="E646" t="str">
        <v/>
      </c>
    </row>
    <row r="647">
      <c r="A647">
        <v>646</v>
      </c>
      <c r="B647" t="str">
        <v>华北</v>
      </c>
      <c r="C647" t="str">
        <v>销售员18号</v>
      </c>
      <c r="D647">
        <v>6902</v>
      </c>
      <c r="E647" t="str">
        <v/>
      </c>
    </row>
    <row r="648">
      <c r="A648">
        <v>647</v>
      </c>
      <c r="B648" t="str">
        <v>西南</v>
      </c>
      <c r="C648" t="str">
        <v>销售员19号</v>
      </c>
      <c r="D648">
        <v>6939</v>
      </c>
      <c r="E648" t="str">
        <v/>
      </c>
    </row>
    <row r="649">
      <c r="A649">
        <v>648</v>
      </c>
      <c r="B649" t="str">
        <v>华东</v>
      </c>
      <c r="C649" t="str">
        <v>销售员20号</v>
      </c>
      <c r="D649">
        <v>6976</v>
      </c>
      <c r="E649" t="str">
        <v/>
      </c>
    </row>
    <row r="650">
      <c r="A650">
        <v>649</v>
      </c>
      <c r="B650" t="str">
        <v>华南</v>
      </c>
      <c r="C650" t="str">
        <v>销售员21号</v>
      </c>
      <c r="D650">
        <v>7013</v>
      </c>
      <c r="E650" t="str">
        <v/>
      </c>
    </row>
    <row r="651">
      <c r="A651">
        <v>650</v>
      </c>
      <c r="B651" t="str">
        <v>华北</v>
      </c>
      <c r="C651" t="str">
        <v>销售员22号</v>
      </c>
      <c r="D651">
        <v>7050</v>
      </c>
      <c r="E651" t="str">
        <v>重点客户</v>
      </c>
    </row>
    <row r="652">
      <c r="A652">
        <v>651</v>
      </c>
      <c r="B652" t="str">
        <v>西南</v>
      </c>
      <c r="C652" t="str">
        <v>销售员23号</v>
      </c>
      <c r="D652">
        <v>7087</v>
      </c>
      <c r="E652" t="str">
        <v/>
      </c>
    </row>
    <row r="653">
      <c r="A653">
        <v>652</v>
      </c>
      <c r="B653" t="str">
        <v>华东</v>
      </c>
      <c r="C653" t="str">
        <v>销售员24号</v>
      </c>
      <c r="D653">
        <v>7124</v>
      </c>
      <c r="E653" t="str">
        <v/>
      </c>
    </row>
    <row r="654">
      <c r="A654">
        <v>653</v>
      </c>
      <c r="B654" t="str">
        <v>华南</v>
      </c>
      <c r="C654" t="str">
        <v>销售员25号</v>
      </c>
      <c r="D654">
        <v>7161</v>
      </c>
      <c r="E654" t="str">
        <v/>
      </c>
    </row>
    <row r="655">
      <c r="A655">
        <v>654</v>
      </c>
      <c r="B655" t="str">
        <v>华北</v>
      </c>
      <c r="C655" t="str">
        <v>销售员26号</v>
      </c>
      <c r="D655">
        <v>7198</v>
      </c>
      <c r="E655" t="str">
        <v/>
      </c>
    </row>
    <row r="656">
      <c r="A656">
        <v>655</v>
      </c>
      <c r="B656" t="str">
        <v>西南</v>
      </c>
      <c r="C656" t="str">
        <v>销售员27号</v>
      </c>
      <c r="D656">
        <v>7235</v>
      </c>
      <c r="E656" t="str">
        <v/>
      </c>
    </row>
    <row r="657">
      <c r="A657">
        <v>656</v>
      </c>
      <c r="B657" t="str">
        <v>华东</v>
      </c>
      <c r="C657" t="str">
        <v>销售员28号</v>
      </c>
      <c r="D657">
        <v>7272</v>
      </c>
      <c r="E657" t="str">
        <v/>
      </c>
    </row>
    <row r="658">
      <c r="A658">
        <v>657</v>
      </c>
      <c r="B658" t="str">
        <v>华南</v>
      </c>
      <c r="C658" t="str">
        <v>销售员29号</v>
      </c>
      <c r="D658">
        <v>7309</v>
      </c>
      <c r="E658" t="str">
        <v/>
      </c>
    </row>
    <row r="659">
      <c r="A659">
        <v>658</v>
      </c>
      <c r="B659" t="str">
        <v>华北</v>
      </c>
      <c r="C659" t="str">
        <v>销售员30号</v>
      </c>
      <c r="D659">
        <v>7346</v>
      </c>
      <c r="E659" t="str">
        <v/>
      </c>
    </row>
    <row r="660">
      <c r="A660">
        <v>659</v>
      </c>
      <c r="B660" t="str">
        <v>西南</v>
      </c>
      <c r="C660" t="str">
        <v>销售员31号</v>
      </c>
      <c r="D660">
        <v>7383</v>
      </c>
      <c r="E660" t="str">
        <v/>
      </c>
    </row>
    <row r="661">
      <c r="A661">
        <v>660</v>
      </c>
      <c r="B661" t="str">
        <v>华东</v>
      </c>
      <c r="C661" t="str">
        <v>销售员32号</v>
      </c>
      <c r="D661">
        <v>7420</v>
      </c>
      <c r="E661" t="str">
        <v/>
      </c>
    </row>
    <row r="662">
      <c r="A662">
        <v>661</v>
      </c>
      <c r="B662" t="str">
        <v>华南</v>
      </c>
      <c r="C662" t="str">
        <v>销售员33号</v>
      </c>
      <c r="D662">
        <v>7457</v>
      </c>
      <c r="E662" t="str">
        <v/>
      </c>
    </row>
    <row r="663">
      <c r="A663">
        <v>662</v>
      </c>
      <c r="B663" t="str">
        <v>华北</v>
      </c>
      <c r="C663" t="str">
        <v>销售员34号</v>
      </c>
      <c r="D663">
        <v>7494</v>
      </c>
      <c r="E663" t="str">
        <v/>
      </c>
    </row>
    <row r="664">
      <c r="A664">
        <v>663</v>
      </c>
      <c r="B664" t="str">
        <v>西南</v>
      </c>
      <c r="C664" t="str">
        <v>销售员35号</v>
      </c>
      <c r="D664">
        <v>7531</v>
      </c>
      <c r="E664" t="str">
        <v/>
      </c>
    </row>
    <row r="665">
      <c r="A665">
        <v>664</v>
      </c>
      <c r="B665" t="str">
        <v>华东</v>
      </c>
      <c r="C665" t="str">
        <v>销售员36号</v>
      </c>
      <c r="D665">
        <v>7568</v>
      </c>
      <c r="E665" t="str">
        <v/>
      </c>
    </row>
    <row r="666">
      <c r="A666">
        <v>665</v>
      </c>
      <c r="B666" t="str">
        <v>华南</v>
      </c>
      <c r="C666" t="str">
        <v>销售员37号</v>
      </c>
      <c r="D666">
        <v>7605</v>
      </c>
      <c r="E666" t="str">
        <v/>
      </c>
    </row>
    <row r="667">
      <c r="A667">
        <v>666</v>
      </c>
      <c r="B667" t="str">
        <v>华北</v>
      </c>
      <c r="C667" t="str">
        <v>销售员1号号</v>
      </c>
      <c r="D667">
        <v>7642</v>
      </c>
      <c r="E667" t="str">
        <v/>
      </c>
    </row>
    <row r="668">
      <c r="A668">
        <v>667</v>
      </c>
      <c r="B668" t="str">
        <v>西南</v>
      </c>
      <c r="C668" t="str">
        <v>销售员2号号</v>
      </c>
      <c r="D668">
        <v>7679</v>
      </c>
      <c r="E668" t="str">
        <v/>
      </c>
    </row>
    <row r="669">
      <c r="A669">
        <v>668</v>
      </c>
      <c r="B669" t="str">
        <v>华东</v>
      </c>
      <c r="C669" t="str">
        <v>销售员3号号</v>
      </c>
      <c r="D669">
        <v>7716</v>
      </c>
      <c r="E669" t="str">
        <v/>
      </c>
    </row>
    <row r="670">
      <c r="A670">
        <v>669</v>
      </c>
      <c r="B670" t="str">
        <v>华南</v>
      </c>
      <c r="C670" t="str">
        <v>销售员4号号</v>
      </c>
      <c r="D670">
        <v>7753</v>
      </c>
      <c r="E670" t="str">
        <v/>
      </c>
    </row>
    <row r="671">
      <c r="A671">
        <v>670</v>
      </c>
      <c r="B671" t="str">
        <v>华北</v>
      </c>
      <c r="C671" t="str">
        <v>销售员5号号</v>
      </c>
      <c r="D671">
        <v>7790</v>
      </c>
      <c r="E671" t="str">
        <v/>
      </c>
    </row>
    <row r="672">
      <c r="A672">
        <v>671</v>
      </c>
      <c r="B672" t="str">
        <v>西南</v>
      </c>
      <c r="C672" t="str">
        <v>销售员6号号</v>
      </c>
      <c r="D672">
        <v>7827</v>
      </c>
      <c r="E672" t="str">
        <v/>
      </c>
    </row>
    <row r="673">
      <c r="A673">
        <v>672</v>
      </c>
      <c r="B673" t="str">
        <v>华东</v>
      </c>
      <c r="C673" t="str">
        <v>销售员7号号</v>
      </c>
      <c r="D673">
        <v>7864</v>
      </c>
      <c r="E673" t="str">
        <v/>
      </c>
    </row>
    <row r="674">
      <c r="A674">
        <v>673</v>
      </c>
      <c r="B674" t="str">
        <v>华南</v>
      </c>
      <c r="C674" t="str">
        <v>销售员8号号</v>
      </c>
      <c r="D674">
        <v>7901</v>
      </c>
      <c r="E674" t="str">
        <v/>
      </c>
    </row>
    <row r="675">
      <c r="A675">
        <v>674</v>
      </c>
      <c r="B675" t="str">
        <v>华北</v>
      </c>
      <c r="C675" t="str">
        <v>销售员9号号</v>
      </c>
      <c r="D675">
        <v>7938</v>
      </c>
      <c r="E675" t="str">
        <v/>
      </c>
    </row>
    <row r="676">
      <c r="A676">
        <v>675</v>
      </c>
      <c r="B676" t="str">
        <v>西南</v>
      </c>
      <c r="C676" t="str">
        <v>销售员10号</v>
      </c>
      <c r="D676">
        <v>7975</v>
      </c>
      <c r="E676" t="str">
        <v/>
      </c>
    </row>
    <row r="677">
      <c r="A677">
        <v>676</v>
      </c>
      <c r="B677" t="str">
        <v>华东</v>
      </c>
      <c r="C677" t="str">
        <v>销售员11号</v>
      </c>
      <c r="D677">
        <v>8012</v>
      </c>
      <c r="E677" t="str">
        <v/>
      </c>
    </row>
    <row r="678">
      <c r="A678">
        <v>677</v>
      </c>
      <c r="B678" t="str">
        <v>华南</v>
      </c>
      <c r="C678" t="str">
        <v>销售员12号</v>
      </c>
      <c r="D678">
        <v>8049</v>
      </c>
      <c r="E678" t="str">
        <v/>
      </c>
    </row>
    <row r="679">
      <c r="A679">
        <v>678</v>
      </c>
      <c r="B679" t="str">
        <v>华北</v>
      </c>
      <c r="C679" t="str">
        <v>销售员13号</v>
      </c>
      <c r="D679">
        <v>8086</v>
      </c>
      <c r="E679" t="str">
        <v/>
      </c>
    </row>
    <row r="680">
      <c r="A680">
        <v>679</v>
      </c>
      <c r="B680" t="str">
        <v>西南</v>
      </c>
      <c r="C680" t="str">
        <v>销售员14号</v>
      </c>
      <c r="D680">
        <v>8123</v>
      </c>
      <c r="E680" t="str">
        <v/>
      </c>
    </row>
    <row r="681">
      <c r="A681">
        <v>680</v>
      </c>
      <c r="B681" t="str">
        <v>华东</v>
      </c>
      <c r="C681" t="str">
        <v>销售员15号</v>
      </c>
      <c r="D681">
        <v>8160</v>
      </c>
      <c r="E681" t="str">
        <v/>
      </c>
    </row>
    <row r="682">
      <c r="A682">
        <v>681</v>
      </c>
      <c r="B682" t="str">
        <v>华南</v>
      </c>
      <c r="C682" t="str">
        <v>销售员16号</v>
      </c>
      <c r="D682">
        <v>8197</v>
      </c>
      <c r="E682" t="str">
        <v/>
      </c>
    </row>
    <row r="683">
      <c r="A683">
        <v>682</v>
      </c>
      <c r="B683" t="str">
        <v>华北</v>
      </c>
      <c r="C683" t="str">
        <v>销售员17号</v>
      </c>
      <c r="D683">
        <v>8234</v>
      </c>
      <c r="E683" t="str">
        <v/>
      </c>
    </row>
    <row r="684">
      <c r="A684">
        <v>683</v>
      </c>
      <c r="B684" t="str">
        <v>西南</v>
      </c>
      <c r="C684" t="str">
        <v>销售员18号</v>
      </c>
      <c r="D684">
        <v>8271</v>
      </c>
      <c r="E684" t="str">
        <v/>
      </c>
    </row>
    <row r="685">
      <c r="A685">
        <v>684</v>
      </c>
      <c r="B685" t="str">
        <v>华东</v>
      </c>
      <c r="C685" t="str">
        <v>销售员19号</v>
      </c>
      <c r="D685">
        <v>8308</v>
      </c>
      <c r="E685" t="str">
        <v/>
      </c>
    </row>
    <row r="686">
      <c r="A686">
        <v>685</v>
      </c>
      <c r="B686" t="str">
        <v>华南</v>
      </c>
      <c r="C686" t="str">
        <v>销售员20号</v>
      </c>
      <c r="D686">
        <v>8345</v>
      </c>
      <c r="E686" t="str">
        <v/>
      </c>
    </row>
    <row r="687">
      <c r="A687">
        <v>686</v>
      </c>
      <c r="B687" t="str">
        <v>华北</v>
      </c>
      <c r="C687" t="str">
        <v>销售员21号</v>
      </c>
      <c r="D687">
        <v>8382</v>
      </c>
      <c r="E687" t="str">
        <v/>
      </c>
    </row>
    <row r="688">
      <c r="A688">
        <v>687</v>
      </c>
      <c r="B688" t="str">
        <v>西南</v>
      </c>
      <c r="C688" t="str">
        <v>销售员22号</v>
      </c>
      <c r="D688">
        <v>8419</v>
      </c>
      <c r="E688" t="str">
        <v/>
      </c>
    </row>
    <row r="689">
      <c r="A689">
        <v>688</v>
      </c>
      <c r="B689" t="str">
        <v>华东</v>
      </c>
      <c r="C689" t="str">
        <v>销售员23号</v>
      </c>
      <c r="D689">
        <v>8456</v>
      </c>
      <c r="E689" t="str">
        <v/>
      </c>
    </row>
    <row r="690">
      <c r="A690">
        <v>689</v>
      </c>
      <c r="B690" t="str">
        <v>华南</v>
      </c>
      <c r="C690" t="str">
        <v>销售员24号</v>
      </c>
      <c r="D690">
        <v>8493</v>
      </c>
      <c r="E690" t="str">
        <v/>
      </c>
    </row>
    <row r="691">
      <c r="A691">
        <v>690</v>
      </c>
      <c r="B691" t="str">
        <v>华北</v>
      </c>
      <c r="C691" t="str">
        <v>销售员25号</v>
      </c>
      <c r="D691">
        <v>8530</v>
      </c>
      <c r="E691" t="str">
        <v/>
      </c>
    </row>
    <row r="692">
      <c r="A692">
        <v>691</v>
      </c>
      <c r="B692" t="str">
        <v>西南</v>
      </c>
      <c r="C692" t="str">
        <v>销售员26号</v>
      </c>
      <c r="D692">
        <v>8567</v>
      </c>
      <c r="E692" t="str">
        <v/>
      </c>
    </row>
    <row r="693">
      <c r="A693">
        <v>692</v>
      </c>
      <c r="B693" t="str">
        <v>华东</v>
      </c>
      <c r="C693" t="str">
        <v>销售员27号</v>
      </c>
      <c r="D693">
        <v>8604</v>
      </c>
      <c r="E693" t="str">
        <v/>
      </c>
    </row>
    <row r="694">
      <c r="A694">
        <v>693</v>
      </c>
      <c r="B694" t="str">
        <v>华南</v>
      </c>
      <c r="C694" t="str">
        <v>销售员28号</v>
      </c>
      <c r="D694">
        <v>8641</v>
      </c>
      <c r="E694" t="str">
        <v/>
      </c>
    </row>
    <row r="695">
      <c r="A695">
        <v>694</v>
      </c>
      <c r="B695" t="str">
        <v>华北</v>
      </c>
      <c r="C695" t="str">
        <v>销售员29号</v>
      </c>
      <c r="D695">
        <v>8678</v>
      </c>
      <c r="E695" t="str">
        <v/>
      </c>
    </row>
    <row r="696">
      <c r="A696">
        <v>695</v>
      </c>
      <c r="B696" t="str">
        <v>西南</v>
      </c>
      <c r="C696" t="str">
        <v>销售员30号</v>
      </c>
      <c r="D696">
        <v>8715</v>
      </c>
      <c r="E696" t="str">
        <v/>
      </c>
    </row>
    <row r="697">
      <c r="A697">
        <v>696</v>
      </c>
      <c r="B697" t="str">
        <v>华东</v>
      </c>
      <c r="C697" t="str">
        <v>销售员31号</v>
      </c>
      <c r="D697">
        <v>8752</v>
      </c>
      <c r="E697" t="str">
        <v/>
      </c>
    </row>
    <row r="698">
      <c r="A698">
        <v>697</v>
      </c>
      <c r="B698" t="str">
        <v>华南</v>
      </c>
      <c r="C698" t="str">
        <v>销售员32号</v>
      </c>
      <c r="D698">
        <v>8789</v>
      </c>
      <c r="E698" t="str">
        <v/>
      </c>
    </row>
    <row r="699">
      <c r="A699">
        <v>698</v>
      </c>
      <c r="B699" t="str">
        <v>华北</v>
      </c>
      <c r="C699" t="str">
        <v>销售员33号</v>
      </c>
      <c r="D699">
        <v>8826</v>
      </c>
      <c r="E699" t="str">
        <v/>
      </c>
    </row>
    <row r="700">
      <c r="A700">
        <v>699</v>
      </c>
      <c r="B700" t="str">
        <v>西南</v>
      </c>
      <c r="C700" t="str">
        <v>销售员34号</v>
      </c>
      <c r="D700">
        <v>8863</v>
      </c>
      <c r="E700" t="str">
        <v/>
      </c>
    </row>
    <row r="701">
      <c r="A701">
        <v>700</v>
      </c>
      <c r="B701" t="str">
        <v>华东</v>
      </c>
      <c r="C701" t="str">
        <v>销售员35号</v>
      </c>
      <c r="D701">
        <v>8900</v>
      </c>
      <c r="E701" t="str">
        <v>重点客户</v>
      </c>
    </row>
    <row r="702">
      <c r="A702">
        <v>701</v>
      </c>
      <c r="B702" t="str">
        <v>华南</v>
      </c>
      <c r="C702" t="str">
        <v>销售员36号</v>
      </c>
      <c r="D702">
        <v>8937</v>
      </c>
      <c r="E702" t="str">
        <v/>
      </c>
    </row>
    <row r="703">
      <c r="A703">
        <v>702</v>
      </c>
      <c r="B703" t="str">
        <v>华北</v>
      </c>
      <c r="C703" t="str">
        <v>销售员37号</v>
      </c>
      <c r="D703">
        <v>8974</v>
      </c>
      <c r="E703" t="str">
        <v/>
      </c>
    </row>
    <row r="704">
      <c r="A704">
        <v>703</v>
      </c>
      <c r="B704" t="str">
        <v>西南</v>
      </c>
      <c r="C704" t="str">
        <v>销售员1号号</v>
      </c>
      <c r="D704">
        <v>9011</v>
      </c>
      <c r="E704" t="str">
        <v/>
      </c>
    </row>
    <row r="705">
      <c r="A705">
        <v>704</v>
      </c>
      <c r="B705" t="str">
        <v>华东</v>
      </c>
      <c r="C705" t="str">
        <v>销售员2号号</v>
      </c>
      <c r="D705">
        <v>9048</v>
      </c>
      <c r="E705" t="str">
        <v/>
      </c>
    </row>
    <row r="706">
      <c r="A706">
        <v>705</v>
      </c>
      <c r="B706" t="str">
        <v>华南</v>
      </c>
      <c r="C706" t="str">
        <v>销售员3号号</v>
      </c>
      <c r="D706">
        <v>9085</v>
      </c>
      <c r="E706" t="str">
        <v/>
      </c>
    </row>
    <row r="707">
      <c r="A707">
        <v>706</v>
      </c>
      <c r="B707" t="str">
        <v>华北</v>
      </c>
      <c r="C707" t="str">
        <v>销售员4号号</v>
      </c>
      <c r="D707">
        <v>9122</v>
      </c>
      <c r="E707" t="str">
        <v/>
      </c>
    </row>
    <row r="708">
      <c r="A708">
        <v>707</v>
      </c>
      <c r="B708" t="str">
        <v>西南</v>
      </c>
      <c r="C708" t="str">
        <v>销售员5号号</v>
      </c>
      <c r="D708">
        <v>9159</v>
      </c>
      <c r="E708" t="str">
        <v/>
      </c>
    </row>
    <row r="709">
      <c r="A709">
        <v>708</v>
      </c>
      <c r="B709" t="str">
        <v>华东</v>
      </c>
      <c r="C709" t="str">
        <v>销售员6号号</v>
      </c>
      <c r="D709">
        <v>9196</v>
      </c>
      <c r="E709" t="str">
        <v/>
      </c>
    </row>
    <row r="710">
      <c r="A710">
        <v>709</v>
      </c>
      <c r="B710" t="str">
        <v>华南</v>
      </c>
      <c r="C710" t="str">
        <v>销售员7号号</v>
      </c>
      <c r="D710">
        <v>9233</v>
      </c>
      <c r="E710" t="str">
        <v/>
      </c>
    </row>
    <row r="711">
      <c r="A711">
        <v>710</v>
      </c>
      <c r="B711" t="str">
        <v>华北</v>
      </c>
      <c r="C711" t="str">
        <v>销售员8号号</v>
      </c>
      <c r="D711">
        <v>9270</v>
      </c>
      <c r="E711" t="str">
        <v/>
      </c>
    </row>
    <row r="712">
      <c r="A712">
        <v>711</v>
      </c>
      <c r="B712" t="str">
        <v>西南</v>
      </c>
      <c r="C712" t="str">
        <v>销售员9号号</v>
      </c>
      <c r="D712">
        <v>9307</v>
      </c>
      <c r="E712" t="str">
        <v/>
      </c>
    </row>
    <row r="713">
      <c r="A713">
        <v>712</v>
      </c>
      <c r="B713" t="str">
        <v>华东</v>
      </c>
      <c r="C713" t="str">
        <v>销售员10号</v>
      </c>
      <c r="D713">
        <v>9344</v>
      </c>
      <c r="E713" t="str">
        <v/>
      </c>
    </row>
    <row r="714">
      <c r="A714">
        <v>713</v>
      </c>
      <c r="B714" t="str">
        <v>华南</v>
      </c>
      <c r="C714" t="str">
        <v>销售员11号</v>
      </c>
      <c r="D714">
        <v>9381</v>
      </c>
      <c r="E714" t="str">
        <v/>
      </c>
    </row>
    <row r="715">
      <c r="A715">
        <v>714</v>
      </c>
      <c r="B715" t="str">
        <v>华北</v>
      </c>
      <c r="C715" t="str">
        <v>销售员12号</v>
      </c>
      <c r="D715">
        <v>9418</v>
      </c>
      <c r="E715" t="str">
        <v/>
      </c>
    </row>
    <row r="716">
      <c r="A716">
        <v>715</v>
      </c>
      <c r="B716" t="str">
        <v>西南</v>
      </c>
      <c r="C716" t="str">
        <v>销售员13号</v>
      </c>
      <c r="D716">
        <v>9455</v>
      </c>
      <c r="E716" t="str">
        <v/>
      </c>
    </row>
    <row r="717">
      <c r="A717">
        <v>716</v>
      </c>
      <c r="B717" t="str">
        <v>华东</v>
      </c>
      <c r="C717" t="str">
        <v>销售员14号</v>
      </c>
      <c r="D717">
        <v>9492</v>
      </c>
      <c r="E717" t="str">
        <v/>
      </c>
    </row>
    <row r="718">
      <c r="A718">
        <v>717</v>
      </c>
      <c r="B718" t="str">
        <v>华南</v>
      </c>
      <c r="C718" t="str">
        <v>销售员15号</v>
      </c>
      <c r="D718">
        <v>9529</v>
      </c>
      <c r="E718" t="str">
        <v/>
      </c>
    </row>
    <row r="719">
      <c r="A719">
        <v>718</v>
      </c>
      <c r="B719" t="str">
        <v>华北</v>
      </c>
      <c r="C719" t="str">
        <v>销售员16号</v>
      </c>
      <c r="D719">
        <v>9566</v>
      </c>
      <c r="E719" t="str">
        <v/>
      </c>
    </row>
    <row r="720">
      <c r="A720">
        <v>719</v>
      </c>
      <c r="B720" t="str">
        <v>西南</v>
      </c>
      <c r="C720" t="str">
        <v>销售员17号</v>
      </c>
      <c r="D720">
        <v>9603</v>
      </c>
      <c r="E720" t="str">
        <v/>
      </c>
    </row>
    <row r="721">
      <c r="A721">
        <v>720</v>
      </c>
      <c r="B721" t="str">
        <v>华东</v>
      </c>
      <c r="C721" t="str">
        <v>销售员18号</v>
      </c>
      <c r="D721">
        <v>9640</v>
      </c>
      <c r="E721" t="str">
        <v/>
      </c>
    </row>
    <row r="722">
      <c r="A722">
        <v>721</v>
      </c>
      <c r="B722" t="str">
        <v>华南</v>
      </c>
      <c r="C722" t="str">
        <v>销售员19号</v>
      </c>
      <c r="D722">
        <v>9677</v>
      </c>
      <c r="E722" t="str">
        <v/>
      </c>
    </row>
    <row r="723">
      <c r="A723">
        <v>722</v>
      </c>
      <c r="B723" t="str">
        <v>华北</v>
      </c>
      <c r="C723" t="str">
        <v>销售员20号</v>
      </c>
      <c r="D723">
        <v>9714</v>
      </c>
      <c r="E723" t="str">
        <v/>
      </c>
    </row>
    <row r="724">
      <c r="A724">
        <v>723</v>
      </c>
      <c r="B724" t="str">
        <v>西南</v>
      </c>
      <c r="C724" t="str">
        <v>销售员21号</v>
      </c>
      <c r="D724">
        <v>9751</v>
      </c>
      <c r="E724" t="str">
        <v/>
      </c>
    </row>
    <row r="725">
      <c r="A725">
        <v>724</v>
      </c>
      <c r="B725" t="str">
        <v>华东</v>
      </c>
      <c r="C725" t="str">
        <v>销售员22号</v>
      </c>
      <c r="D725">
        <v>9788</v>
      </c>
      <c r="E725" t="str">
        <v/>
      </c>
    </row>
    <row r="726">
      <c r="A726">
        <v>725</v>
      </c>
      <c r="B726" t="str">
        <v>华南</v>
      </c>
      <c r="C726" t="str">
        <v>销售员23号</v>
      </c>
      <c r="D726">
        <v>9825</v>
      </c>
      <c r="E726" t="str">
        <v/>
      </c>
    </row>
    <row r="727">
      <c r="A727">
        <v>726</v>
      </c>
      <c r="B727" t="str">
        <v>华北</v>
      </c>
      <c r="C727" t="str">
        <v>销售员24号</v>
      </c>
      <c r="D727">
        <v>9862</v>
      </c>
      <c r="E727" t="str">
        <v/>
      </c>
    </row>
    <row r="728">
      <c r="A728">
        <v>727</v>
      </c>
      <c r="B728" t="str">
        <v>西南</v>
      </c>
      <c r="C728" t="str">
        <v>销售员25号</v>
      </c>
      <c r="D728">
        <v>9899</v>
      </c>
      <c r="E728" t="str">
        <v/>
      </c>
    </row>
    <row r="729">
      <c r="A729">
        <v>728</v>
      </c>
      <c r="B729" t="str">
        <v>华东</v>
      </c>
      <c r="C729" t="str">
        <v>销售员26号</v>
      </c>
      <c r="D729">
        <v>9936</v>
      </c>
      <c r="E729" t="str">
        <v/>
      </c>
    </row>
    <row r="730">
      <c r="A730">
        <v>729</v>
      </c>
      <c r="B730" t="str">
        <v>华南</v>
      </c>
      <c r="C730" t="str">
        <v>销售员27号</v>
      </c>
      <c r="D730">
        <v>9973</v>
      </c>
      <c r="E730" t="str">
        <v/>
      </c>
    </row>
    <row r="731">
      <c r="A731">
        <v>730</v>
      </c>
      <c r="B731" t="str">
        <v>华北</v>
      </c>
      <c r="C731" t="str">
        <v>销售员28号</v>
      </c>
      <c r="D731">
        <v>1010</v>
      </c>
      <c r="E731" t="str">
        <v/>
      </c>
    </row>
    <row r="732">
      <c r="A732">
        <v>731</v>
      </c>
      <c r="B732" t="str">
        <v>西南</v>
      </c>
      <c r="C732" t="str">
        <v>销售员29号</v>
      </c>
      <c r="D732">
        <v>1047</v>
      </c>
      <c r="E732" t="str">
        <v/>
      </c>
    </row>
    <row r="733">
      <c r="A733">
        <v>732</v>
      </c>
      <c r="B733" t="str">
        <v>华东</v>
      </c>
      <c r="C733" t="str">
        <v>销售员30号</v>
      </c>
      <c r="D733">
        <v>1084</v>
      </c>
      <c r="E733" t="str">
        <v/>
      </c>
    </row>
    <row r="734">
      <c r="A734">
        <v>733</v>
      </c>
      <c r="B734" t="str">
        <v>华南</v>
      </c>
      <c r="C734" t="str">
        <v>销售员31号</v>
      </c>
      <c r="D734">
        <v>1121</v>
      </c>
      <c r="E734" t="str">
        <v/>
      </c>
    </row>
    <row r="735">
      <c r="A735">
        <v>734</v>
      </c>
      <c r="B735" t="str">
        <v>华北</v>
      </c>
      <c r="C735" t="str">
        <v>销售员32号</v>
      </c>
      <c r="D735">
        <v>1158</v>
      </c>
      <c r="E735" t="str">
        <v/>
      </c>
    </row>
    <row r="736">
      <c r="A736">
        <v>735</v>
      </c>
      <c r="B736" t="str">
        <v>西南</v>
      </c>
      <c r="C736" t="str">
        <v>销售员33号</v>
      </c>
      <c r="D736">
        <v>1195</v>
      </c>
      <c r="E736" t="str">
        <v/>
      </c>
    </row>
    <row r="737">
      <c r="A737">
        <v>736</v>
      </c>
      <c r="B737" t="str">
        <v>华东</v>
      </c>
      <c r="C737" t="str">
        <v>销售员34号</v>
      </c>
      <c r="D737">
        <v>1232</v>
      </c>
      <c r="E737" t="str">
        <v/>
      </c>
    </row>
    <row r="738">
      <c r="A738">
        <v>737</v>
      </c>
      <c r="B738" t="str">
        <v>华南</v>
      </c>
      <c r="C738" t="str">
        <v>销售员35号</v>
      </c>
      <c r="D738">
        <v>1269</v>
      </c>
      <c r="E738" t="str">
        <v/>
      </c>
    </row>
    <row r="739">
      <c r="A739">
        <v>738</v>
      </c>
      <c r="B739" t="str">
        <v>华北</v>
      </c>
      <c r="C739" t="str">
        <v>销售员36号</v>
      </c>
      <c r="D739">
        <v>1306</v>
      </c>
      <c r="E739" t="str">
        <v/>
      </c>
    </row>
    <row r="740">
      <c r="A740">
        <v>739</v>
      </c>
      <c r="B740" t="str">
        <v>西南</v>
      </c>
      <c r="C740" t="str">
        <v>销售员37号</v>
      </c>
      <c r="D740">
        <v>1343</v>
      </c>
      <c r="E740" t="str">
        <v/>
      </c>
    </row>
    <row r="741">
      <c r="A741">
        <v>740</v>
      </c>
      <c r="B741" t="str">
        <v>华东</v>
      </c>
      <c r="C741" t="str">
        <v>销售员1号号</v>
      </c>
      <c r="D741">
        <v>1380</v>
      </c>
      <c r="E741" t="str">
        <v/>
      </c>
    </row>
    <row r="742">
      <c r="A742">
        <v>741</v>
      </c>
      <c r="B742" t="str">
        <v>华南</v>
      </c>
      <c r="C742" t="str">
        <v>销售员2号号</v>
      </c>
      <c r="D742">
        <v>1417</v>
      </c>
      <c r="E742" t="str">
        <v/>
      </c>
    </row>
    <row r="743">
      <c r="A743">
        <v>742</v>
      </c>
      <c r="B743" t="str">
        <v>华北</v>
      </c>
      <c r="C743" t="str">
        <v>销售员3号号</v>
      </c>
      <c r="D743">
        <v>1454</v>
      </c>
      <c r="E743" t="str">
        <v/>
      </c>
    </row>
    <row r="744">
      <c r="A744">
        <v>743</v>
      </c>
      <c r="B744" t="str">
        <v>西南</v>
      </c>
      <c r="C744" t="str">
        <v>销售员4号号</v>
      </c>
      <c r="D744">
        <v>1491</v>
      </c>
      <c r="E744" t="str">
        <v/>
      </c>
    </row>
    <row r="745">
      <c r="A745">
        <v>744</v>
      </c>
      <c r="B745" t="str">
        <v>华东</v>
      </c>
      <c r="C745" t="str">
        <v>销售员5号号</v>
      </c>
      <c r="D745">
        <v>1528</v>
      </c>
      <c r="E745" t="str">
        <v/>
      </c>
    </row>
    <row r="746">
      <c r="A746">
        <v>745</v>
      </c>
      <c r="B746" t="str">
        <v>华南</v>
      </c>
      <c r="C746" t="str">
        <v>销售员6号号</v>
      </c>
      <c r="D746">
        <v>1565</v>
      </c>
      <c r="E746" t="str">
        <v/>
      </c>
    </row>
    <row r="747">
      <c r="A747">
        <v>746</v>
      </c>
      <c r="B747" t="str">
        <v>华北</v>
      </c>
      <c r="C747" t="str">
        <v>销售员7号号</v>
      </c>
      <c r="D747">
        <v>1602</v>
      </c>
      <c r="E747" t="str">
        <v/>
      </c>
    </row>
    <row r="748">
      <c r="A748">
        <v>747</v>
      </c>
      <c r="B748" t="str">
        <v>西南</v>
      </c>
      <c r="C748" t="str">
        <v>销售员8号号</v>
      </c>
      <c r="D748">
        <v>1639</v>
      </c>
      <c r="E748" t="str">
        <v/>
      </c>
    </row>
    <row r="749">
      <c r="A749">
        <v>748</v>
      </c>
      <c r="B749" t="str">
        <v>华东</v>
      </c>
      <c r="C749" t="str">
        <v>销售员9号号</v>
      </c>
      <c r="D749">
        <v>1676</v>
      </c>
      <c r="E749" t="str">
        <v/>
      </c>
    </row>
    <row r="750">
      <c r="A750">
        <v>749</v>
      </c>
      <c r="B750" t="str">
        <v>华南</v>
      </c>
      <c r="C750" t="str">
        <v>销售员10号</v>
      </c>
      <c r="D750">
        <v>1713</v>
      </c>
      <c r="E750" t="str">
        <v/>
      </c>
    </row>
    <row r="751">
      <c r="A751">
        <v>750</v>
      </c>
      <c r="B751" t="str">
        <v>华北</v>
      </c>
      <c r="C751" t="str">
        <v>销售员11号</v>
      </c>
      <c r="D751">
        <v>1750</v>
      </c>
      <c r="E751" t="str">
        <v>重点客户</v>
      </c>
    </row>
    <row r="752">
      <c r="A752">
        <v>751</v>
      </c>
      <c r="B752" t="str">
        <v>西南</v>
      </c>
      <c r="C752" t="str">
        <v>销售员12号</v>
      </c>
      <c r="D752">
        <v>1787</v>
      </c>
      <c r="E752" t="str">
        <v/>
      </c>
    </row>
    <row r="753">
      <c r="A753">
        <v>752</v>
      </c>
      <c r="B753" t="str">
        <v>华东</v>
      </c>
      <c r="C753" t="str">
        <v>销售员13号</v>
      </c>
      <c r="D753">
        <v>1824</v>
      </c>
      <c r="E753" t="str">
        <v/>
      </c>
    </row>
    <row r="754">
      <c r="A754">
        <v>753</v>
      </c>
      <c r="B754" t="str">
        <v>华南</v>
      </c>
      <c r="C754" t="str">
        <v>销售员14号</v>
      </c>
      <c r="D754">
        <v>1861</v>
      </c>
      <c r="E754" t="str">
        <v/>
      </c>
    </row>
    <row r="755">
      <c r="A755">
        <v>754</v>
      </c>
      <c r="B755" t="str">
        <v>华北</v>
      </c>
      <c r="C755" t="str">
        <v>销售员15号</v>
      </c>
      <c r="D755">
        <v>1898</v>
      </c>
      <c r="E755" t="str">
        <v/>
      </c>
    </row>
    <row r="756">
      <c r="A756">
        <v>755</v>
      </c>
      <c r="B756" t="str">
        <v>西南</v>
      </c>
      <c r="C756" t="str">
        <v>销售员16号</v>
      </c>
      <c r="D756">
        <v>1935</v>
      </c>
      <c r="E756" t="str">
        <v/>
      </c>
    </row>
    <row r="757">
      <c r="A757">
        <v>756</v>
      </c>
      <c r="B757" t="str">
        <v>华东</v>
      </c>
      <c r="C757" t="str">
        <v>销售员17号</v>
      </c>
      <c r="D757">
        <v>1972</v>
      </c>
      <c r="E757" t="str">
        <v/>
      </c>
    </row>
    <row r="758">
      <c r="A758">
        <v>757</v>
      </c>
      <c r="B758" t="str">
        <v>华南</v>
      </c>
      <c r="C758" t="str">
        <v>销售员18号</v>
      </c>
      <c r="D758">
        <v>2009</v>
      </c>
      <c r="E758" t="str">
        <v/>
      </c>
    </row>
    <row r="759">
      <c r="A759">
        <v>758</v>
      </c>
      <c r="B759" t="str">
        <v>华北</v>
      </c>
      <c r="C759" t="str">
        <v>销售员19号</v>
      </c>
      <c r="D759">
        <v>2046</v>
      </c>
      <c r="E759" t="str">
        <v/>
      </c>
    </row>
    <row r="760">
      <c r="A760">
        <v>759</v>
      </c>
      <c r="B760" t="str">
        <v>西南</v>
      </c>
      <c r="C760" t="str">
        <v>销售员20号</v>
      </c>
      <c r="D760">
        <v>2083</v>
      </c>
      <c r="E760" t="str">
        <v/>
      </c>
    </row>
    <row r="761">
      <c r="A761">
        <v>760</v>
      </c>
      <c r="B761" t="str">
        <v>华东</v>
      </c>
      <c r="C761" t="str">
        <v>销售员21号</v>
      </c>
      <c r="D761">
        <v>2120</v>
      </c>
      <c r="E761" t="str">
        <v/>
      </c>
    </row>
    <row r="762">
      <c r="A762">
        <v>761</v>
      </c>
      <c r="B762" t="str">
        <v>华南</v>
      </c>
      <c r="C762" t="str">
        <v>销售员22号</v>
      </c>
      <c r="D762">
        <v>2157</v>
      </c>
      <c r="E762" t="str">
        <v/>
      </c>
    </row>
    <row r="763">
      <c r="A763">
        <v>762</v>
      </c>
      <c r="B763" t="str">
        <v>华北</v>
      </c>
      <c r="C763" t="str">
        <v>销售员23号</v>
      </c>
      <c r="D763">
        <v>2194</v>
      </c>
      <c r="E763" t="str">
        <v/>
      </c>
    </row>
    <row r="764">
      <c r="A764">
        <v>763</v>
      </c>
      <c r="B764" t="str">
        <v>西南</v>
      </c>
      <c r="C764" t="str">
        <v>销售员24号</v>
      </c>
      <c r="D764">
        <v>2231</v>
      </c>
      <c r="E764" t="str">
        <v/>
      </c>
    </row>
    <row r="765">
      <c r="A765">
        <v>764</v>
      </c>
      <c r="B765" t="str">
        <v>华东</v>
      </c>
      <c r="C765" t="str">
        <v>销售员25号</v>
      </c>
      <c r="D765">
        <v>2268</v>
      </c>
      <c r="E765" t="str">
        <v/>
      </c>
    </row>
    <row r="766">
      <c r="A766">
        <v>765</v>
      </c>
      <c r="B766" t="str">
        <v>华南</v>
      </c>
      <c r="C766" t="str">
        <v>销售员26号</v>
      </c>
      <c r="D766">
        <v>2305</v>
      </c>
      <c r="E766" t="str">
        <v/>
      </c>
    </row>
    <row r="767">
      <c r="A767">
        <v>766</v>
      </c>
      <c r="B767" t="str">
        <v>华北</v>
      </c>
      <c r="C767" t="str">
        <v>销售员27号</v>
      </c>
      <c r="D767">
        <v>2342</v>
      </c>
      <c r="E767" t="str">
        <v/>
      </c>
    </row>
    <row r="768">
      <c r="A768">
        <v>767</v>
      </c>
      <c r="B768" t="str">
        <v>西南</v>
      </c>
      <c r="C768" t="str">
        <v>销售员28号</v>
      </c>
      <c r="D768">
        <v>2379</v>
      </c>
      <c r="E768" t="str">
        <v/>
      </c>
    </row>
    <row r="769">
      <c r="A769">
        <v>768</v>
      </c>
      <c r="B769" t="str">
        <v>华东</v>
      </c>
      <c r="C769" t="str">
        <v>销售员29号</v>
      </c>
      <c r="D769">
        <v>2416</v>
      </c>
      <c r="E769" t="str">
        <v/>
      </c>
    </row>
    <row r="770">
      <c r="A770">
        <v>769</v>
      </c>
      <c r="B770" t="str">
        <v>华南</v>
      </c>
      <c r="C770" t="str">
        <v>销售员30号</v>
      </c>
      <c r="D770">
        <v>2453</v>
      </c>
      <c r="E770" t="str">
        <v/>
      </c>
    </row>
    <row r="771">
      <c r="A771">
        <v>770</v>
      </c>
      <c r="B771" t="str">
        <v>华北</v>
      </c>
      <c r="C771" t="str">
        <v>销售员31号</v>
      </c>
      <c r="D771">
        <v>2490</v>
      </c>
      <c r="E771" t="str">
        <v/>
      </c>
    </row>
    <row r="772">
      <c r="A772">
        <v>771</v>
      </c>
      <c r="B772" t="str">
        <v>西南</v>
      </c>
      <c r="C772" t="str">
        <v>销售员32号</v>
      </c>
      <c r="D772">
        <v>2527</v>
      </c>
      <c r="E772" t="str">
        <v/>
      </c>
    </row>
    <row r="773">
      <c r="A773">
        <v>772</v>
      </c>
      <c r="B773" t="str">
        <v>华东</v>
      </c>
      <c r="C773" t="str">
        <v>销售员33号</v>
      </c>
      <c r="D773">
        <v>2564</v>
      </c>
      <c r="E773" t="str">
        <v/>
      </c>
    </row>
    <row r="774">
      <c r="A774">
        <v>773</v>
      </c>
      <c r="B774" t="str">
        <v>华南</v>
      </c>
      <c r="C774" t="str">
        <v>销售员34号</v>
      </c>
      <c r="D774">
        <v>2601</v>
      </c>
      <c r="E774" t="str">
        <v/>
      </c>
    </row>
    <row r="775">
      <c r="A775">
        <v>774</v>
      </c>
      <c r="B775" t="str">
        <v>华北</v>
      </c>
      <c r="C775" t="str">
        <v>销售员35号</v>
      </c>
      <c r="D775">
        <v>2638</v>
      </c>
      <c r="E775" t="str">
        <v/>
      </c>
    </row>
    <row r="776">
      <c r="A776">
        <v>775</v>
      </c>
      <c r="B776" t="str">
        <v>西南</v>
      </c>
      <c r="C776" t="str">
        <v>销售员36号</v>
      </c>
      <c r="D776">
        <v>2675</v>
      </c>
      <c r="E776" t="str">
        <v/>
      </c>
    </row>
    <row r="777">
      <c r="A777">
        <v>776</v>
      </c>
      <c r="B777" t="str">
        <v>华东</v>
      </c>
      <c r="C777" t="str">
        <v>销售员37号</v>
      </c>
      <c r="D777">
        <v>2712</v>
      </c>
      <c r="E777" t="str">
        <v/>
      </c>
    </row>
    <row r="778">
      <c r="A778">
        <v>777</v>
      </c>
      <c r="B778" t="str">
        <v>华南</v>
      </c>
      <c r="C778" t="str">
        <v>销售员1号号</v>
      </c>
      <c r="D778">
        <v>2749</v>
      </c>
      <c r="E778" t="str">
        <v/>
      </c>
    </row>
    <row r="779">
      <c r="A779">
        <v>778</v>
      </c>
      <c r="B779" t="str">
        <v>华北</v>
      </c>
      <c r="C779" t="str">
        <v>销售员2号号</v>
      </c>
      <c r="D779">
        <v>2786</v>
      </c>
      <c r="E779" t="str">
        <v/>
      </c>
    </row>
    <row r="780">
      <c r="A780">
        <v>779</v>
      </c>
      <c r="B780" t="str">
        <v>西南</v>
      </c>
      <c r="C780" t="str">
        <v>销售员3号号</v>
      </c>
      <c r="D780">
        <v>2823</v>
      </c>
      <c r="E780" t="str">
        <v/>
      </c>
    </row>
    <row r="781">
      <c r="A781">
        <v>780</v>
      </c>
      <c r="B781" t="str">
        <v>华东</v>
      </c>
      <c r="C781" t="str">
        <v>销售员4号号</v>
      </c>
      <c r="D781">
        <v>2860</v>
      </c>
      <c r="E781" t="str">
        <v/>
      </c>
    </row>
    <row r="782">
      <c r="A782">
        <v>781</v>
      </c>
      <c r="B782" t="str">
        <v>华南</v>
      </c>
      <c r="C782" t="str">
        <v>销售员5号号</v>
      </c>
      <c r="D782">
        <v>2897</v>
      </c>
      <c r="E782" t="str">
        <v/>
      </c>
    </row>
    <row r="783">
      <c r="A783">
        <v>782</v>
      </c>
      <c r="B783" t="str">
        <v>华北</v>
      </c>
      <c r="C783" t="str">
        <v>销售员6号号</v>
      </c>
      <c r="D783">
        <v>2934</v>
      </c>
      <c r="E783" t="str">
        <v/>
      </c>
    </row>
    <row r="784">
      <c r="A784">
        <v>783</v>
      </c>
      <c r="B784" t="str">
        <v>西南</v>
      </c>
      <c r="C784" t="str">
        <v>销售员7号号</v>
      </c>
      <c r="D784">
        <v>2971</v>
      </c>
      <c r="E784" t="str">
        <v/>
      </c>
    </row>
    <row r="785">
      <c r="A785">
        <v>784</v>
      </c>
      <c r="B785" t="str">
        <v>华东</v>
      </c>
      <c r="C785" t="str">
        <v>销售员8号号</v>
      </c>
      <c r="D785">
        <v>3008</v>
      </c>
      <c r="E785" t="str">
        <v/>
      </c>
    </row>
    <row r="786">
      <c r="A786">
        <v>785</v>
      </c>
      <c r="B786" t="str">
        <v>华南</v>
      </c>
      <c r="C786" t="str">
        <v>销售员9号号</v>
      </c>
      <c r="D786">
        <v>3045</v>
      </c>
      <c r="E786" t="str">
        <v/>
      </c>
    </row>
    <row r="787">
      <c r="A787">
        <v>786</v>
      </c>
      <c r="B787" t="str">
        <v>华北</v>
      </c>
      <c r="C787" t="str">
        <v>销售员10号</v>
      </c>
      <c r="D787">
        <v>3082</v>
      </c>
      <c r="E787" t="str">
        <v/>
      </c>
    </row>
    <row r="788">
      <c r="A788">
        <v>787</v>
      </c>
      <c r="B788" t="str">
        <v>西南</v>
      </c>
      <c r="C788" t="str">
        <v>销售员11号</v>
      </c>
      <c r="D788">
        <v>3119</v>
      </c>
      <c r="E788" t="str">
        <v/>
      </c>
    </row>
    <row r="789">
      <c r="A789">
        <v>788</v>
      </c>
      <c r="B789" t="str">
        <v>华东</v>
      </c>
      <c r="C789" t="str">
        <v>销售员12号</v>
      </c>
      <c r="D789">
        <v>3156</v>
      </c>
      <c r="E789" t="str">
        <v/>
      </c>
    </row>
    <row r="790">
      <c r="A790">
        <v>789</v>
      </c>
      <c r="B790" t="str">
        <v>华南</v>
      </c>
      <c r="C790" t="str">
        <v>销售员13号</v>
      </c>
      <c r="D790">
        <v>3193</v>
      </c>
      <c r="E790" t="str">
        <v/>
      </c>
    </row>
    <row r="791">
      <c r="A791">
        <v>790</v>
      </c>
      <c r="B791" t="str">
        <v>华北</v>
      </c>
      <c r="C791" t="str">
        <v>销售员14号</v>
      </c>
      <c r="D791">
        <v>3230</v>
      </c>
      <c r="E791" t="str">
        <v/>
      </c>
    </row>
    <row r="792">
      <c r="A792">
        <v>791</v>
      </c>
      <c r="B792" t="str">
        <v>西南</v>
      </c>
      <c r="C792" t="str">
        <v>销售员15号</v>
      </c>
      <c r="D792">
        <v>3267</v>
      </c>
      <c r="E792" t="str">
        <v/>
      </c>
    </row>
    <row r="793">
      <c r="A793">
        <v>792</v>
      </c>
      <c r="B793" t="str">
        <v>华东</v>
      </c>
      <c r="C793" t="str">
        <v>销售员16号</v>
      </c>
      <c r="D793">
        <v>3304</v>
      </c>
      <c r="E793" t="str">
        <v/>
      </c>
    </row>
    <row r="794">
      <c r="A794">
        <v>793</v>
      </c>
      <c r="B794" t="str">
        <v>华南</v>
      </c>
      <c r="C794" t="str">
        <v>销售员17号</v>
      </c>
      <c r="D794">
        <v>3341</v>
      </c>
      <c r="E794" t="str">
        <v/>
      </c>
    </row>
    <row r="795">
      <c r="A795">
        <v>794</v>
      </c>
      <c r="B795" t="str">
        <v>华北</v>
      </c>
      <c r="C795" t="str">
        <v>销售员18号</v>
      </c>
      <c r="D795">
        <v>3378</v>
      </c>
      <c r="E795" t="str">
        <v/>
      </c>
    </row>
    <row r="796">
      <c r="A796">
        <v>795</v>
      </c>
      <c r="B796" t="str">
        <v>西南</v>
      </c>
      <c r="C796" t="str">
        <v>销售员19号</v>
      </c>
      <c r="D796">
        <v>3415</v>
      </c>
      <c r="E796" t="str">
        <v/>
      </c>
    </row>
    <row r="797">
      <c r="A797">
        <v>796</v>
      </c>
      <c r="B797" t="str">
        <v>华东</v>
      </c>
      <c r="C797" t="str">
        <v>销售员20号</v>
      </c>
      <c r="D797">
        <v>3452</v>
      </c>
      <c r="E797" t="str">
        <v/>
      </c>
    </row>
    <row r="798">
      <c r="A798">
        <v>797</v>
      </c>
      <c r="B798" t="str">
        <v>华南</v>
      </c>
      <c r="C798" t="str">
        <v>销售员21号</v>
      </c>
      <c r="D798">
        <v>3489</v>
      </c>
      <c r="E798" t="str">
        <v/>
      </c>
    </row>
    <row r="799">
      <c r="A799">
        <v>798</v>
      </c>
      <c r="B799" t="str">
        <v>华北</v>
      </c>
      <c r="C799" t="str">
        <v>销售员22号</v>
      </c>
      <c r="D799">
        <v>3526</v>
      </c>
      <c r="E799" t="str">
        <v/>
      </c>
    </row>
    <row r="800">
      <c r="A800">
        <v>799</v>
      </c>
      <c r="B800" t="str">
        <v>西南</v>
      </c>
      <c r="C800" t="str">
        <v>销售员23号</v>
      </c>
      <c r="D800">
        <v>3563</v>
      </c>
      <c r="E800" t="str">
        <v/>
      </c>
    </row>
    <row r="801">
      <c r="A801">
        <v>800</v>
      </c>
      <c r="B801" t="str">
        <v>华东</v>
      </c>
      <c r="C801" t="str">
        <v>销售员24号</v>
      </c>
      <c r="D801">
        <v>3600</v>
      </c>
      <c r="E801" t="str">
        <v>重点客户</v>
      </c>
    </row>
    <row r="802">
      <c r="A802">
        <v>801</v>
      </c>
      <c r="B802" t="str">
        <v>华南</v>
      </c>
      <c r="C802" t="str">
        <v>销售员25号</v>
      </c>
      <c r="D802">
        <v>3637</v>
      </c>
      <c r="E802" t="str">
        <v/>
      </c>
    </row>
    <row r="803">
      <c r="A803">
        <v>802</v>
      </c>
      <c r="B803" t="str">
        <v>华北</v>
      </c>
      <c r="C803" t="str">
        <v>销售员26号</v>
      </c>
      <c r="D803">
        <v>3674</v>
      </c>
      <c r="E803" t="str">
        <v/>
      </c>
    </row>
    <row r="804">
      <c r="A804">
        <v>803</v>
      </c>
      <c r="B804" t="str">
        <v>西南</v>
      </c>
      <c r="C804" t="str">
        <v>销售员27号</v>
      </c>
      <c r="D804">
        <v>3711</v>
      </c>
      <c r="E804" t="str">
        <v/>
      </c>
    </row>
    <row r="805">
      <c r="A805">
        <v>804</v>
      </c>
      <c r="B805" t="str">
        <v>华东</v>
      </c>
      <c r="C805" t="str">
        <v>销售员28号</v>
      </c>
      <c r="D805">
        <v>3748</v>
      </c>
      <c r="E805" t="str">
        <v/>
      </c>
    </row>
    <row r="806">
      <c r="A806">
        <v>805</v>
      </c>
      <c r="B806" t="str">
        <v>华南</v>
      </c>
      <c r="C806" t="str">
        <v>销售员29号</v>
      </c>
      <c r="D806">
        <v>3785</v>
      </c>
      <c r="E806" t="str">
        <v/>
      </c>
    </row>
    <row r="807">
      <c r="A807">
        <v>806</v>
      </c>
      <c r="B807" t="str">
        <v>华北</v>
      </c>
      <c r="C807" t="str">
        <v>销售员30号</v>
      </c>
      <c r="D807">
        <v>3822</v>
      </c>
      <c r="E807" t="str">
        <v/>
      </c>
    </row>
    <row r="808">
      <c r="A808">
        <v>807</v>
      </c>
      <c r="B808" t="str">
        <v>西南</v>
      </c>
      <c r="C808" t="str">
        <v>销售员31号</v>
      </c>
      <c r="D808">
        <v>3859</v>
      </c>
      <c r="E808" t="str">
        <v/>
      </c>
    </row>
    <row r="809">
      <c r="A809">
        <v>808</v>
      </c>
      <c r="B809" t="str">
        <v>华东</v>
      </c>
      <c r="C809" t="str">
        <v>销售员32号</v>
      </c>
      <c r="D809">
        <v>3896</v>
      </c>
      <c r="E809" t="str">
        <v/>
      </c>
    </row>
    <row r="810">
      <c r="A810">
        <v>809</v>
      </c>
      <c r="B810" t="str">
        <v>华南</v>
      </c>
      <c r="C810" t="str">
        <v>销售员33号</v>
      </c>
      <c r="D810">
        <v>3933</v>
      </c>
      <c r="E810" t="str">
        <v/>
      </c>
    </row>
    <row r="811">
      <c r="A811">
        <v>810</v>
      </c>
      <c r="B811" t="str">
        <v>华北</v>
      </c>
      <c r="C811" t="str">
        <v>销售员34号</v>
      </c>
      <c r="D811">
        <v>3970</v>
      </c>
      <c r="E811" t="str">
        <v/>
      </c>
    </row>
    <row r="812">
      <c r="A812">
        <v>811</v>
      </c>
      <c r="B812" t="str">
        <v>西南</v>
      </c>
      <c r="C812" t="str">
        <v>销售员35号</v>
      </c>
      <c r="D812">
        <v>4007</v>
      </c>
      <c r="E812" t="str">
        <v/>
      </c>
    </row>
    <row r="813">
      <c r="A813">
        <v>812</v>
      </c>
      <c r="B813" t="str">
        <v>华东</v>
      </c>
      <c r="C813" t="str">
        <v>销售员36号</v>
      </c>
      <c r="D813">
        <v>4044</v>
      </c>
      <c r="E813" t="str">
        <v/>
      </c>
    </row>
    <row r="814">
      <c r="A814">
        <v>813</v>
      </c>
      <c r="B814" t="str">
        <v>华南</v>
      </c>
      <c r="C814" t="str">
        <v>销售员37号</v>
      </c>
      <c r="D814">
        <v>4081</v>
      </c>
      <c r="E814" t="str">
        <v/>
      </c>
    </row>
    <row r="815">
      <c r="A815">
        <v>814</v>
      </c>
      <c r="B815" t="str">
        <v>华北</v>
      </c>
      <c r="C815" t="str">
        <v>销售员1号号</v>
      </c>
      <c r="D815">
        <v>4118</v>
      </c>
      <c r="E815" t="str">
        <v/>
      </c>
    </row>
    <row r="816">
      <c r="A816">
        <v>815</v>
      </c>
      <c r="B816" t="str">
        <v>西南</v>
      </c>
      <c r="C816" t="str">
        <v>销售员2号号</v>
      </c>
      <c r="D816">
        <v>4155</v>
      </c>
      <c r="E816" t="str">
        <v/>
      </c>
    </row>
    <row r="817">
      <c r="A817">
        <v>816</v>
      </c>
      <c r="B817" t="str">
        <v>华东</v>
      </c>
      <c r="C817" t="str">
        <v>销售员3号号</v>
      </c>
      <c r="D817">
        <v>4192</v>
      </c>
      <c r="E817" t="str">
        <v/>
      </c>
    </row>
    <row r="818">
      <c r="A818">
        <v>817</v>
      </c>
      <c r="B818" t="str">
        <v>华南</v>
      </c>
      <c r="C818" t="str">
        <v>销售员4号号</v>
      </c>
      <c r="D818">
        <v>4229</v>
      </c>
      <c r="E818" t="str">
        <v/>
      </c>
    </row>
    <row r="819">
      <c r="A819">
        <v>818</v>
      </c>
      <c r="B819" t="str">
        <v>华北</v>
      </c>
      <c r="C819" t="str">
        <v>销售员5号号</v>
      </c>
      <c r="D819">
        <v>4266</v>
      </c>
      <c r="E819" t="str">
        <v/>
      </c>
    </row>
    <row r="820">
      <c r="A820">
        <v>819</v>
      </c>
      <c r="B820" t="str">
        <v>西南</v>
      </c>
      <c r="C820" t="str">
        <v>销售员6号号</v>
      </c>
      <c r="D820">
        <v>4303</v>
      </c>
      <c r="E820" t="str">
        <v/>
      </c>
    </row>
    <row r="821">
      <c r="A821">
        <v>820</v>
      </c>
      <c r="B821" t="str">
        <v>华东</v>
      </c>
      <c r="C821" t="str">
        <v>销售员7号号</v>
      </c>
      <c r="D821">
        <v>4340</v>
      </c>
      <c r="E821" t="str">
        <v/>
      </c>
    </row>
    <row r="822">
      <c r="A822">
        <v>821</v>
      </c>
      <c r="B822" t="str">
        <v>华南</v>
      </c>
      <c r="C822" t="str">
        <v>销售员8号号</v>
      </c>
      <c r="D822">
        <v>4377</v>
      </c>
      <c r="E822" t="str">
        <v/>
      </c>
    </row>
    <row r="823">
      <c r="A823">
        <v>822</v>
      </c>
      <c r="B823" t="str">
        <v>华北</v>
      </c>
      <c r="C823" t="str">
        <v>销售员9号号</v>
      </c>
      <c r="D823">
        <v>4414</v>
      </c>
      <c r="E823" t="str">
        <v/>
      </c>
    </row>
    <row r="824">
      <c r="A824">
        <v>823</v>
      </c>
      <c r="B824" t="str">
        <v>西南</v>
      </c>
      <c r="C824" t="str">
        <v>销售员10号</v>
      </c>
      <c r="D824">
        <v>4451</v>
      </c>
      <c r="E824" t="str">
        <v/>
      </c>
    </row>
    <row r="825">
      <c r="A825">
        <v>824</v>
      </c>
      <c r="B825" t="str">
        <v>华东</v>
      </c>
      <c r="C825" t="str">
        <v>销售员11号</v>
      </c>
      <c r="D825">
        <v>4488</v>
      </c>
      <c r="E825" t="str">
        <v/>
      </c>
    </row>
    <row r="826">
      <c r="A826">
        <v>825</v>
      </c>
      <c r="B826" t="str">
        <v>华南</v>
      </c>
      <c r="C826" t="str">
        <v>销售员12号</v>
      </c>
      <c r="D826">
        <v>4525</v>
      </c>
      <c r="E826" t="str">
        <v/>
      </c>
    </row>
    <row r="827">
      <c r="A827">
        <v>826</v>
      </c>
      <c r="B827" t="str">
        <v>华北</v>
      </c>
      <c r="C827" t="str">
        <v>销售员13号</v>
      </c>
      <c r="D827">
        <v>4562</v>
      </c>
      <c r="E827" t="str">
        <v/>
      </c>
    </row>
    <row r="828">
      <c r="A828">
        <v>827</v>
      </c>
      <c r="B828" t="str">
        <v>西南</v>
      </c>
      <c r="C828" t="str">
        <v>销售员14号</v>
      </c>
      <c r="D828">
        <v>4599</v>
      </c>
      <c r="E828" t="str">
        <v/>
      </c>
    </row>
    <row r="829">
      <c r="A829">
        <v>828</v>
      </c>
      <c r="B829" t="str">
        <v>华东</v>
      </c>
      <c r="C829" t="str">
        <v>销售员15号</v>
      </c>
      <c r="D829">
        <v>4636</v>
      </c>
      <c r="E829" t="str">
        <v/>
      </c>
    </row>
    <row r="830">
      <c r="A830">
        <v>829</v>
      </c>
      <c r="B830" t="str">
        <v>华南</v>
      </c>
      <c r="C830" t="str">
        <v>销售员16号</v>
      </c>
      <c r="D830">
        <v>4673</v>
      </c>
      <c r="E830" t="str">
        <v/>
      </c>
    </row>
    <row r="831">
      <c r="A831">
        <v>830</v>
      </c>
      <c r="B831" t="str">
        <v>华北</v>
      </c>
      <c r="C831" t="str">
        <v>销售员17号</v>
      </c>
      <c r="D831">
        <v>4710</v>
      </c>
      <c r="E831" t="str">
        <v/>
      </c>
    </row>
    <row r="832">
      <c r="A832">
        <v>831</v>
      </c>
      <c r="B832" t="str">
        <v>西南</v>
      </c>
      <c r="C832" t="str">
        <v>销售员18号</v>
      </c>
      <c r="D832">
        <v>4747</v>
      </c>
      <c r="E832" t="str">
        <v/>
      </c>
    </row>
    <row r="833">
      <c r="A833">
        <v>832</v>
      </c>
      <c r="B833" t="str">
        <v>华东</v>
      </c>
      <c r="C833" t="str">
        <v>销售员19号</v>
      </c>
      <c r="D833">
        <v>4784</v>
      </c>
      <c r="E833" t="str">
        <v/>
      </c>
    </row>
    <row r="834">
      <c r="A834">
        <v>833</v>
      </c>
      <c r="B834" t="str">
        <v>华南</v>
      </c>
      <c r="C834" t="str">
        <v>销售员20号</v>
      </c>
      <c r="D834">
        <v>4821</v>
      </c>
      <c r="E834" t="str">
        <v/>
      </c>
    </row>
    <row r="835">
      <c r="A835">
        <v>834</v>
      </c>
      <c r="B835" t="str">
        <v>华北</v>
      </c>
      <c r="C835" t="str">
        <v>销售员21号</v>
      </c>
      <c r="D835">
        <v>4858</v>
      </c>
      <c r="E835" t="str">
        <v/>
      </c>
    </row>
    <row r="836">
      <c r="A836">
        <v>835</v>
      </c>
      <c r="B836" t="str">
        <v>西南</v>
      </c>
      <c r="C836" t="str">
        <v>销售员22号</v>
      </c>
      <c r="D836">
        <v>4895</v>
      </c>
      <c r="E836" t="str">
        <v/>
      </c>
    </row>
    <row r="837">
      <c r="A837">
        <v>836</v>
      </c>
      <c r="B837" t="str">
        <v>华东</v>
      </c>
      <c r="C837" t="str">
        <v>销售员23号</v>
      </c>
      <c r="D837">
        <v>4932</v>
      </c>
      <c r="E837" t="str">
        <v/>
      </c>
    </row>
    <row r="838">
      <c r="A838">
        <v>837</v>
      </c>
      <c r="B838" t="str">
        <v>华南</v>
      </c>
      <c r="C838" t="str">
        <v>销售员24号</v>
      </c>
      <c r="D838">
        <v>4969</v>
      </c>
      <c r="E838" t="str">
        <v/>
      </c>
    </row>
    <row r="839">
      <c r="A839">
        <v>838</v>
      </c>
      <c r="B839" t="str">
        <v>华北</v>
      </c>
      <c r="C839" t="str">
        <v>销售员25号</v>
      </c>
      <c r="D839">
        <v>5006</v>
      </c>
      <c r="E839" t="str">
        <v/>
      </c>
    </row>
    <row r="840">
      <c r="A840">
        <v>839</v>
      </c>
      <c r="B840" t="str">
        <v>西南</v>
      </c>
      <c r="C840" t="str">
        <v>销售员26号</v>
      </c>
      <c r="D840">
        <v>5043</v>
      </c>
      <c r="E840" t="str">
        <v/>
      </c>
    </row>
    <row r="841">
      <c r="A841">
        <v>840</v>
      </c>
      <c r="B841" t="str">
        <v>华东</v>
      </c>
      <c r="C841" t="str">
        <v>销售员27号</v>
      </c>
      <c r="D841">
        <v>5080</v>
      </c>
      <c r="E841" t="str">
        <v/>
      </c>
    </row>
    <row r="842">
      <c r="A842">
        <v>841</v>
      </c>
      <c r="B842" t="str">
        <v>华南</v>
      </c>
      <c r="C842" t="str">
        <v>销售员28号</v>
      </c>
      <c r="D842">
        <v>5117</v>
      </c>
      <c r="E842" t="str">
        <v/>
      </c>
    </row>
    <row r="843">
      <c r="A843">
        <v>842</v>
      </c>
      <c r="B843" t="str">
        <v>华北</v>
      </c>
      <c r="C843" t="str">
        <v>销售员29号</v>
      </c>
      <c r="D843">
        <v>5154</v>
      </c>
      <c r="E843" t="str">
        <v/>
      </c>
    </row>
    <row r="844">
      <c r="A844">
        <v>843</v>
      </c>
      <c r="B844" t="str">
        <v>西南</v>
      </c>
      <c r="C844" t="str">
        <v>销售员30号</v>
      </c>
      <c r="D844">
        <v>5191</v>
      </c>
      <c r="E844" t="str">
        <v/>
      </c>
    </row>
    <row r="845">
      <c r="A845">
        <v>844</v>
      </c>
      <c r="B845" t="str">
        <v>华东</v>
      </c>
      <c r="C845" t="str">
        <v>销售员31号</v>
      </c>
      <c r="D845">
        <v>5228</v>
      </c>
      <c r="E845" t="str">
        <v/>
      </c>
    </row>
    <row r="846">
      <c r="A846">
        <v>845</v>
      </c>
      <c r="B846" t="str">
        <v>华南</v>
      </c>
      <c r="C846" t="str">
        <v>销售员32号</v>
      </c>
      <c r="D846">
        <v>5265</v>
      </c>
      <c r="E846" t="str">
        <v/>
      </c>
    </row>
    <row r="847">
      <c r="A847">
        <v>846</v>
      </c>
      <c r="B847" t="str">
        <v>华北</v>
      </c>
      <c r="C847" t="str">
        <v>销售员33号</v>
      </c>
      <c r="D847">
        <v>5302</v>
      </c>
      <c r="E847" t="str">
        <v/>
      </c>
    </row>
    <row r="848">
      <c r="A848">
        <v>847</v>
      </c>
      <c r="B848" t="str">
        <v>西南</v>
      </c>
      <c r="C848" t="str">
        <v>销售员34号</v>
      </c>
      <c r="D848">
        <v>5339</v>
      </c>
      <c r="E848" t="str">
        <v/>
      </c>
    </row>
    <row r="849">
      <c r="A849">
        <v>848</v>
      </c>
      <c r="B849" t="str">
        <v>华东</v>
      </c>
      <c r="C849" t="str">
        <v>销售员35号</v>
      </c>
      <c r="D849">
        <v>5376</v>
      </c>
      <c r="E849" t="str">
        <v/>
      </c>
    </row>
    <row r="850">
      <c r="A850">
        <v>849</v>
      </c>
      <c r="B850" t="str">
        <v>华南</v>
      </c>
      <c r="C850" t="str">
        <v>销售员36号</v>
      </c>
      <c r="D850">
        <v>5413</v>
      </c>
      <c r="E850" t="str">
        <v/>
      </c>
    </row>
    <row r="851">
      <c r="A851">
        <v>850</v>
      </c>
      <c r="B851" t="str">
        <v>华北</v>
      </c>
      <c r="C851" t="str">
        <v>销售员37号</v>
      </c>
      <c r="D851">
        <v>5450</v>
      </c>
      <c r="E851" t="str">
        <v>重点客户</v>
      </c>
    </row>
    <row r="852">
      <c r="A852">
        <v>851</v>
      </c>
      <c r="B852" t="str">
        <v>西南</v>
      </c>
      <c r="C852" t="str">
        <v>销售员1号号</v>
      </c>
      <c r="D852">
        <v>5487</v>
      </c>
      <c r="E852" t="str">
        <v/>
      </c>
    </row>
    <row r="853">
      <c r="A853">
        <v>852</v>
      </c>
      <c r="B853" t="str">
        <v>华东</v>
      </c>
      <c r="C853" t="str">
        <v>销售员2号号</v>
      </c>
      <c r="D853">
        <v>5524</v>
      </c>
      <c r="E853" t="str">
        <v/>
      </c>
    </row>
    <row r="854">
      <c r="A854">
        <v>853</v>
      </c>
      <c r="B854" t="str">
        <v>华南</v>
      </c>
      <c r="C854" t="str">
        <v>销售员3号号</v>
      </c>
      <c r="D854">
        <v>5561</v>
      </c>
      <c r="E854" t="str">
        <v/>
      </c>
    </row>
    <row r="855">
      <c r="A855">
        <v>854</v>
      </c>
      <c r="B855" t="str">
        <v>华北</v>
      </c>
      <c r="C855" t="str">
        <v>销售员4号号</v>
      </c>
      <c r="D855">
        <v>5598</v>
      </c>
      <c r="E855" t="str">
        <v/>
      </c>
    </row>
    <row r="856">
      <c r="A856">
        <v>855</v>
      </c>
      <c r="B856" t="str">
        <v>西南</v>
      </c>
      <c r="C856" t="str">
        <v>销售员5号号</v>
      </c>
      <c r="D856">
        <v>5635</v>
      </c>
      <c r="E856" t="str">
        <v/>
      </c>
    </row>
    <row r="857">
      <c r="A857">
        <v>856</v>
      </c>
      <c r="B857" t="str">
        <v>华东</v>
      </c>
      <c r="C857" t="str">
        <v>销售员6号号</v>
      </c>
      <c r="D857">
        <v>5672</v>
      </c>
      <c r="E857" t="str">
        <v/>
      </c>
    </row>
    <row r="858">
      <c r="A858">
        <v>857</v>
      </c>
      <c r="B858" t="str">
        <v>华南</v>
      </c>
      <c r="C858" t="str">
        <v>销售员7号号</v>
      </c>
      <c r="D858">
        <v>5709</v>
      </c>
      <c r="E858" t="str">
        <v/>
      </c>
    </row>
    <row r="859">
      <c r="A859">
        <v>858</v>
      </c>
      <c r="B859" t="str">
        <v>华北</v>
      </c>
      <c r="C859" t="str">
        <v>销售员8号号</v>
      </c>
      <c r="D859">
        <v>5746</v>
      </c>
      <c r="E859" t="str">
        <v/>
      </c>
    </row>
    <row r="860">
      <c r="A860">
        <v>859</v>
      </c>
      <c r="B860" t="str">
        <v>西南</v>
      </c>
      <c r="C860" t="str">
        <v>销售员9号号</v>
      </c>
      <c r="D860">
        <v>5783</v>
      </c>
      <c r="E860" t="str">
        <v/>
      </c>
    </row>
    <row r="861">
      <c r="A861">
        <v>860</v>
      </c>
      <c r="B861" t="str">
        <v>华东</v>
      </c>
      <c r="C861" t="str">
        <v>销售员10号</v>
      </c>
      <c r="D861">
        <v>5820</v>
      </c>
      <c r="E861" t="str">
        <v/>
      </c>
    </row>
    <row r="862">
      <c r="A862">
        <v>861</v>
      </c>
      <c r="B862" t="str">
        <v>华南</v>
      </c>
      <c r="C862" t="str">
        <v>销售员11号</v>
      </c>
      <c r="D862">
        <v>5857</v>
      </c>
      <c r="E862" t="str">
        <v/>
      </c>
    </row>
    <row r="863">
      <c r="A863">
        <v>862</v>
      </c>
      <c r="B863" t="str">
        <v>华北</v>
      </c>
      <c r="C863" t="str">
        <v>销售员12号</v>
      </c>
      <c r="D863">
        <v>5894</v>
      </c>
      <c r="E863" t="str">
        <v/>
      </c>
    </row>
    <row r="864">
      <c r="A864">
        <v>863</v>
      </c>
      <c r="B864" t="str">
        <v>西南</v>
      </c>
      <c r="C864" t="str">
        <v>销售员13号</v>
      </c>
      <c r="D864">
        <v>5931</v>
      </c>
      <c r="E864" t="str">
        <v/>
      </c>
    </row>
    <row r="865">
      <c r="A865">
        <v>864</v>
      </c>
      <c r="B865" t="str">
        <v>华东</v>
      </c>
      <c r="C865" t="str">
        <v>销售员14号</v>
      </c>
      <c r="D865">
        <v>5968</v>
      </c>
      <c r="E865" t="str">
        <v/>
      </c>
    </row>
    <row r="866">
      <c r="A866">
        <v>865</v>
      </c>
      <c r="B866" t="str">
        <v>华南</v>
      </c>
      <c r="C866" t="str">
        <v>销售员15号</v>
      </c>
      <c r="D866">
        <v>6005</v>
      </c>
      <c r="E866" t="str">
        <v/>
      </c>
    </row>
    <row r="867">
      <c r="A867">
        <v>866</v>
      </c>
      <c r="B867" t="str">
        <v>华北</v>
      </c>
      <c r="C867" t="str">
        <v>销售员16号</v>
      </c>
      <c r="D867">
        <v>6042</v>
      </c>
      <c r="E867" t="str">
        <v/>
      </c>
    </row>
    <row r="868">
      <c r="A868">
        <v>867</v>
      </c>
      <c r="B868" t="str">
        <v>西南</v>
      </c>
      <c r="C868" t="str">
        <v>销售员17号</v>
      </c>
      <c r="D868">
        <v>6079</v>
      </c>
      <c r="E868" t="str">
        <v/>
      </c>
    </row>
    <row r="869">
      <c r="A869">
        <v>868</v>
      </c>
      <c r="B869" t="str">
        <v>华东</v>
      </c>
      <c r="C869" t="str">
        <v>销售员18号</v>
      </c>
      <c r="D869">
        <v>6116</v>
      </c>
      <c r="E869" t="str">
        <v/>
      </c>
    </row>
    <row r="870">
      <c r="A870">
        <v>869</v>
      </c>
      <c r="B870" t="str">
        <v>华南</v>
      </c>
      <c r="C870" t="str">
        <v>销售员19号</v>
      </c>
      <c r="D870">
        <v>6153</v>
      </c>
      <c r="E870" t="str">
        <v/>
      </c>
    </row>
    <row r="871">
      <c r="A871">
        <v>870</v>
      </c>
      <c r="B871" t="str">
        <v>华北</v>
      </c>
      <c r="C871" t="str">
        <v>销售员20号</v>
      </c>
      <c r="D871">
        <v>6190</v>
      </c>
      <c r="E871" t="str">
        <v/>
      </c>
    </row>
    <row r="872">
      <c r="A872">
        <v>871</v>
      </c>
      <c r="B872" t="str">
        <v>西南</v>
      </c>
      <c r="C872" t="str">
        <v>销售员21号</v>
      </c>
      <c r="D872">
        <v>6227</v>
      </c>
      <c r="E872" t="str">
        <v/>
      </c>
    </row>
    <row r="873">
      <c r="A873">
        <v>872</v>
      </c>
      <c r="B873" t="str">
        <v>华东</v>
      </c>
      <c r="C873" t="str">
        <v>销售员22号</v>
      </c>
      <c r="D873">
        <v>6264</v>
      </c>
      <c r="E873" t="str">
        <v/>
      </c>
    </row>
    <row r="874">
      <c r="A874">
        <v>873</v>
      </c>
      <c r="B874" t="str">
        <v>华南</v>
      </c>
      <c r="C874" t="str">
        <v>销售员23号</v>
      </c>
      <c r="D874">
        <v>6301</v>
      </c>
      <c r="E874" t="str">
        <v/>
      </c>
    </row>
    <row r="875">
      <c r="A875">
        <v>874</v>
      </c>
      <c r="B875" t="str">
        <v>华北</v>
      </c>
      <c r="C875" t="str">
        <v>销售员24号</v>
      </c>
      <c r="D875">
        <v>6338</v>
      </c>
      <c r="E875" t="str">
        <v/>
      </c>
    </row>
    <row r="876">
      <c r="A876">
        <v>875</v>
      </c>
      <c r="B876" t="str">
        <v>西南</v>
      </c>
      <c r="C876" t="str">
        <v>销售员25号</v>
      </c>
      <c r="D876">
        <v>6375</v>
      </c>
      <c r="E876" t="str">
        <v/>
      </c>
    </row>
    <row r="877">
      <c r="A877">
        <v>876</v>
      </c>
      <c r="B877" t="str">
        <v>华东</v>
      </c>
      <c r="C877" t="str">
        <v>销售员26号</v>
      </c>
      <c r="D877">
        <v>6412</v>
      </c>
      <c r="E877" t="str">
        <v/>
      </c>
    </row>
    <row r="878">
      <c r="A878">
        <v>877</v>
      </c>
      <c r="B878" t="str">
        <v>华南</v>
      </c>
      <c r="C878" t="str">
        <v>销售员27号</v>
      </c>
      <c r="D878">
        <v>6449</v>
      </c>
      <c r="E878" t="str">
        <v/>
      </c>
    </row>
    <row r="879">
      <c r="A879">
        <v>878</v>
      </c>
      <c r="B879" t="str">
        <v>华北</v>
      </c>
      <c r="C879" t="str">
        <v>销售员28号</v>
      </c>
      <c r="D879">
        <v>6486</v>
      </c>
      <c r="E879" t="str">
        <v/>
      </c>
    </row>
    <row r="880">
      <c r="A880">
        <v>879</v>
      </c>
      <c r="B880" t="str">
        <v>西南</v>
      </c>
      <c r="C880" t="str">
        <v>销售员29号</v>
      </c>
      <c r="D880">
        <v>6523</v>
      </c>
      <c r="E880" t="str">
        <v/>
      </c>
    </row>
    <row r="881">
      <c r="A881">
        <v>880</v>
      </c>
      <c r="B881" t="str">
        <v>华东</v>
      </c>
      <c r="C881" t="str">
        <v>销售员30号</v>
      </c>
      <c r="D881">
        <v>6560</v>
      </c>
      <c r="E881" t="str">
        <v/>
      </c>
    </row>
    <row r="882">
      <c r="A882">
        <v>881</v>
      </c>
      <c r="B882" t="str">
        <v>华南</v>
      </c>
      <c r="C882" t="str">
        <v>销售员31号</v>
      </c>
      <c r="D882">
        <v>6597</v>
      </c>
      <c r="E882" t="str">
        <v/>
      </c>
    </row>
    <row r="883">
      <c r="A883">
        <v>882</v>
      </c>
      <c r="B883" t="str">
        <v>华北</v>
      </c>
      <c r="C883" t="str">
        <v>销售员32号</v>
      </c>
      <c r="D883">
        <v>6634</v>
      </c>
      <c r="E883" t="str">
        <v/>
      </c>
    </row>
    <row r="884">
      <c r="A884">
        <v>883</v>
      </c>
      <c r="B884" t="str">
        <v>西南</v>
      </c>
      <c r="C884" t="str">
        <v>销售员33号</v>
      </c>
      <c r="D884">
        <v>6671</v>
      </c>
      <c r="E884" t="str">
        <v/>
      </c>
    </row>
    <row r="885">
      <c r="A885">
        <v>884</v>
      </c>
      <c r="B885" t="str">
        <v>华东</v>
      </c>
      <c r="C885" t="str">
        <v>销售员34号</v>
      </c>
      <c r="D885">
        <v>6708</v>
      </c>
      <c r="E885" t="str">
        <v/>
      </c>
    </row>
    <row r="886">
      <c r="A886">
        <v>885</v>
      </c>
      <c r="B886" t="str">
        <v>华南</v>
      </c>
      <c r="C886" t="str">
        <v>销售员35号</v>
      </c>
      <c r="D886">
        <v>6745</v>
      </c>
      <c r="E886" t="str">
        <v/>
      </c>
    </row>
    <row r="887">
      <c r="A887">
        <v>886</v>
      </c>
      <c r="B887" t="str">
        <v>华北</v>
      </c>
      <c r="C887" t="str">
        <v>销售员36号</v>
      </c>
      <c r="D887">
        <v>6782</v>
      </c>
      <c r="E887" t="str">
        <v/>
      </c>
    </row>
    <row r="888">
      <c r="A888">
        <v>887</v>
      </c>
      <c r="B888" t="str">
        <v>西南</v>
      </c>
      <c r="C888" t="str">
        <v>销售员37号</v>
      </c>
      <c r="D888">
        <v>6819</v>
      </c>
      <c r="E888" t="str">
        <v/>
      </c>
    </row>
    <row r="889">
      <c r="A889">
        <v>888</v>
      </c>
      <c r="B889" t="str">
        <v>华东</v>
      </c>
      <c r="C889" t="str">
        <v>销售员1号号</v>
      </c>
      <c r="D889">
        <v>6856</v>
      </c>
      <c r="E889" t="str">
        <v/>
      </c>
    </row>
    <row r="890">
      <c r="A890">
        <v>889</v>
      </c>
      <c r="B890" t="str">
        <v>华南</v>
      </c>
      <c r="C890" t="str">
        <v>销售员2号号</v>
      </c>
      <c r="D890">
        <v>6893</v>
      </c>
      <c r="E890" t="str">
        <v/>
      </c>
    </row>
    <row r="891">
      <c r="A891">
        <v>890</v>
      </c>
      <c r="B891" t="str">
        <v>华北</v>
      </c>
      <c r="C891" t="str">
        <v>销售员3号号</v>
      </c>
      <c r="D891">
        <v>6930</v>
      </c>
      <c r="E891" t="str">
        <v/>
      </c>
    </row>
    <row r="892">
      <c r="A892">
        <v>891</v>
      </c>
      <c r="B892" t="str">
        <v>西南</v>
      </c>
      <c r="C892" t="str">
        <v>销售员4号号</v>
      </c>
      <c r="D892">
        <v>6967</v>
      </c>
      <c r="E892" t="str">
        <v/>
      </c>
    </row>
    <row r="893">
      <c r="A893">
        <v>892</v>
      </c>
      <c r="B893" t="str">
        <v>华东</v>
      </c>
      <c r="C893" t="str">
        <v>销售员5号号</v>
      </c>
      <c r="D893">
        <v>7004</v>
      </c>
      <c r="E893" t="str">
        <v/>
      </c>
    </row>
    <row r="894">
      <c r="A894">
        <v>893</v>
      </c>
      <c r="B894" t="str">
        <v>华南</v>
      </c>
      <c r="C894" t="str">
        <v>销售员6号号</v>
      </c>
      <c r="D894">
        <v>7041</v>
      </c>
      <c r="E894" t="str">
        <v/>
      </c>
    </row>
    <row r="895">
      <c r="A895">
        <v>894</v>
      </c>
      <c r="B895" t="str">
        <v>华北</v>
      </c>
      <c r="C895" t="str">
        <v>销售员7号号</v>
      </c>
      <c r="D895">
        <v>7078</v>
      </c>
      <c r="E895" t="str">
        <v/>
      </c>
    </row>
    <row r="896">
      <c r="A896">
        <v>895</v>
      </c>
      <c r="B896" t="str">
        <v>西南</v>
      </c>
      <c r="C896" t="str">
        <v>销售员8号号</v>
      </c>
      <c r="D896">
        <v>7115</v>
      </c>
      <c r="E896" t="str">
        <v/>
      </c>
    </row>
    <row r="897">
      <c r="A897">
        <v>896</v>
      </c>
      <c r="B897" t="str">
        <v>华东</v>
      </c>
      <c r="C897" t="str">
        <v>销售员9号号</v>
      </c>
      <c r="D897">
        <v>7152</v>
      </c>
      <c r="E897" t="str">
        <v/>
      </c>
    </row>
    <row r="898">
      <c r="A898">
        <v>897</v>
      </c>
      <c r="B898" t="str">
        <v>华南</v>
      </c>
      <c r="C898" t="str">
        <v>销售员10号</v>
      </c>
      <c r="D898">
        <v>7189</v>
      </c>
      <c r="E898" t="str">
        <v/>
      </c>
    </row>
    <row r="899">
      <c r="A899">
        <v>898</v>
      </c>
      <c r="B899" t="str">
        <v>华北</v>
      </c>
      <c r="C899" t="str">
        <v>销售员11号</v>
      </c>
      <c r="D899">
        <v>7226</v>
      </c>
      <c r="E899" t="str">
        <v/>
      </c>
    </row>
    <row r="900">
      <c r="A900">
        <v>899</v>
      </c>
      <c r="B900" t="str">
        <v>西南</v>
      </c>
      <c r="C900" t="str">
        <v>销售员12号</v>
      </c>
      <c r="D900">
        <v>7263</v>
      </c>
      <c r="E900" t="str">
        <v/>
      </c>
    </row>
    <row r="901">
      <c r="A901">
        <v>900</v>
      </c>
      <c r="B901" t="str">
        <v>华东</v>
      </c>
      <c r="C901" t="str">
        <v>销售员13号</v>
      </c>
      <c r="D901">
        <v>7300</v>
      </c>
      <c r="E901" t="str">
        <v>重点客户</v>
      </c>
    </row>
    <row r="902">
      <c r="A902">
        <v>901</v>
      </c>
      <c r="B902" t="str">
        <v>华南</v>
      </c>
      <c r="C902" t="str">
        <v>销售员14号</v>
      </c>
      <c r="D902">
        <v>7337</v>
      </c>
      <c r="E902" t="str">
        <v/>
      </c>
    </row>
    <row r="903">
      <c r="A903">
        <v>902</v>
      </c>
      <c r="B903" t="str">
        <v>华北</v>
      </c>
      <c r="C903" t="str">
        <v>销售员15号</v>
      </c>
      <c r="D903">
        <v>7374</v>
      </c>
      <c r="E903" t="str">
        <v/>
      </c>
    </row>
    <row r="904">
      <c r="A904">
        <v>903</v>
      </c>
      <c r="B904" t="str">
        <v>西南</v>
      </c>
      <c r="C904" t="str">
        <v>销售员16号</v>
      </c>
      <c r="D904">
        <v>7411</v>
      </c>
      <c r="E904" t="str">
        <v/>
      </c>
    </row>
    <row r="905">
      <c r="A905">
        <v>904</v>
      </c>
      <c r="B905" t="str">
        <v>华东</v>
      </c>
      <c r="C905" t="str">
        <v>销售员17号</v>
      </c>
      <c r="D905">
        <v>7448</v>
      </c>
      <c r="E905" t="str">
        <v/>
      </c>
    </row>
    <row r="906">
      <c r="A906">
        <v>905</v>
      </c>
      <c r="B906" t="str">
        <v>华南</v>
      </c>
      <c r="C906" t="str">
        <v>销售员18号</v>
      </c>
      <c r="D906">
        <v>7485</v>
      </c>
      <c r="E906" t="str">
        <v/>
      </c>
    </row>
    <row r="907">
      <c r="A907">
        <v>906</v>
      </c>
      <c r="B907" t="str">
        <v>华北</v>
      </c>
      <c r="C907" t="str">
        <v>销售员19号</v>
      </c>
      <c r="D907">
        <v>7522</v>
      </c>
      <c r="E907" t="str">
        <v/>
      </c>
    </row>
    <row r="908">
      <c r="A908">
        <v>907</v>
      </c>
      <c r="B908" t="str">
        <v>西南</v>
      </c>
      <c r="C908" t="str">
        <v>销售员20号</v>
      </c>
      <c r="D908">
        <v>7559</v>
      </c>
      <c r="E908" t="str">
        <v/>
      </c>
    </row>
    <row r="909">
      <c r="A909">
        <v>908</v>
      </c>
      <c r="B909" t="str">
        <v>华东</v>
      </c>
      <c r="C909" t="str">
        <v>销售员21号</v>
      </c>
      <c r="D909">
        <v>7596</v>
      </c>
      <c r="E909" t="str">
        <v/>
      </c>
    </row>
    <row r="910">
      <c r="A910">
        <v>909</v>
      </c>
      <c r="B910" t="str">
        <v>华南</v>
      </c>
      <c r="C910" t="str">
        <v>销售员22号</v>
      </c>
      <c r="D910">
        <v>7633</v>
      </c>
      <c r="E910" t="str">
        <v/>
      </c>
    </row>
    <row r="911">
      <c r="A911">
        <v>910</v>
      </c>
      <c r="B911" t="str">
        <v>华北</v>
      </c>
      <c r="C911" t="str">
        <v>销售员23号</v>
      </c>
      <c r="D911">
        <v>7670</v>
      </c>
      <c r="E911" t="str">
        <v/>
      </c>
    </row>
    <row r="912">
      <c r="A912">
        <v>911</v>
      </c>
      <c r="B912" t="str">
        <v>西南</v>
      </c>
      <c r="C912" t="str">
        <v>销售员24号</v>
      </c>
      <c r="D912">
        <v>7707</v>
      </c>
      <c r="E912" t="str">
        <v/>
      </c>
    </row>
    <row r="913">
      <c r="A913">
        <v>912</v>
      </c>
      <c r="B913" t="str">
        <v>华东</v>
      </c>
      <c r="C913" t="str">
        <v>销售员25号</v>
      </c>
      <c r="D913">
        <v>7744</v>
      </c>
      <c r="E913" t="str">
        <v/>
      </c>
    </row>
    <row r="914">
      <c r="A914">
        <v>913</v>
      </c>
      <c r="B914" t="str">
        <v>华南</v>
      </c>
      <c r="C914" t="str">
        <v>销售员26号</v>
      </c>
      <c r="D914">
        <v>7781</v>
      </c>
      <c r="E914" t="str">
        <v/>
      </c>
    </row>
    <row r="915">
      <c r="A915">
        <v>914</v>
      </c>
      <c r="B915" t="str">
        <v>华北</v>
      </c>
      <c r="C915" t="str">
        <v>销售员27号</v>
      </c>
      <c r="D915">
        <v>7818</v>
      </c>
      <c r="E915" t="str">
        <v/>
      </c>
    </row>
    <row r="916">
      <c r="A916">
        <v>915</v>
      </c>
      <c r="B916" t="str">
        <v>西南</v>
      </c>
      <c r="C916" t="str">
        <v>销售员28号</v>
      </c>
      <c r="D916">
        <v>7855</v>
      </c>
      <c r="E916" t="str">
        <v/>
      </c>
    </row>
    <row r="917">
      <c r="A917">
        <v>916</v>
      </c>
      <c r="B917" t="str">
        <v>华东</v>
      </c>
      <c r="C917" t="str">
        <v>销售员29号</v>
      </c>
      <c r="D917">
        <v>7892</v>
      </c>
      <c r="E917" t="str">
        <v/>
      </c>
    </row>
    <row r="918">
      <c r="A918">
        <v>917</v>
      </c>
      <c r="B918" t="str">
        <v>华南</v>
      </c>
      <c r="C918" t="str">
        <v>销售员30号</v>
      </c>
      <c r="D918">
        <v>7929</v>
      </c>
      <c r="E918" t="str">
        <v/>
      </c>
    </row>
    <row r="919">
      <c r="A919">
        <v>918</v>
      </c>
      <c r="B919" t="str">
        <v>华北</v>
      </c>
      <c r="C919" t="str">
        <v>销售员31号</v>
      </c>
      <c r="D919">
        <v>7966</v>
      </c>
      <c r="E919" t="str">
        <v/>
      </c>
    </row>
    <row r="920">
      <c r="A920">
        <v>919</v>
      </c>
      <c r="B920" t="str">
        <v>西南</v>
      </c>
      <c r="C920" t="str">
        <v>销售员32号</v>
      </c>
      <c r="D920">
        <v>8003</v>
      </c>
      <c r="E920" t="str">
        <v/>
      </c>
    </row>
    <row r="921">
      <c r="A921">
        <v>920</v>
      </c>
      <c r="B921" t="str">
        <v>华东</v>
      </c>
      <c r="C921" t="str">
        <v>销售员33号</v>
      </c>
      <c r="D921">
        <v>8040</v>
      </c>
      <c r="E921" t="str">
        <v/>
      </c>
    </row>
    <row r="922">
      <c r="A922">
        <v>921</v>
      </c>
      <c r="B922" t="str">
        <v>华南</v>
      </c>
      <c r="C922" t="str">
        <v>销售员34号</v>
      </c>
      <c r="D922">
        <v>8077</v>
      </c>
      <c r="E922" t="str">
        <v/>
      </c>
    </row>
    <row r="923">
      <c r="A923">
        <v>922</v>
      </c>
      <c r="B923" t="str">
        <v>华北</v>
      </c>
      <c r="C923" t="str">
        <v>销售员35号</v>
      </c>
      <c r="D923">
        <v>8114</v>
      </c>
      <c r="E923" t="str">
        <v/>
      </c>
    </row>
    <row r="924">
      <c r="A924">
        <v>923</v>
      </c>
      <c r="B924" t="str">
        <v>西南</v>
      </c>
      <c r="C924" t="str">
        <v>销售员36号</v>
      </c>
      <c r="D924">
        <v>8151</v>
      </c>
      <c r="E924" t="str">
        <v/>
      </c>
    </row>
    <row r="925">
      <c r="A925">
        <v>924</v>
      </c>
      <c r="B925" t="str">
        <v>华东</v>
      </c>
      <c r="C925" t="str">
        <v>销售员37号</v>
      </c>
      <c r="D925">
        <v>8188</v>
      </c>
      <c r="E925" t="str">
        <v/>
      </c>
    </row>
    <row r="926">
      <c r="A926">
        <v>925</v>
      </c>
      <c r="B926" t="str">
        <v>华南</v>
      </c>
      <c r="C926" t="str">
        <v>销售员1号号</v>
      </c>
      <c r="D926">
        <v>8225</v>
      </c>
      <c r="E926" t="str">
        <v/>
      </c>
    </row>
    <row r="927">
      <c r="A927">
        <v>926</v>
      </c>
      <c r="B927" t="str">
        <v>华北</v>
      </c>
      <c r="C927" t="str">
        <v>销售员2号号</v>
      </c>
      <c r="D927">
        <v>8262</v>
      </c>
      <c r="E927" t="str">
        <v/>
      </c>
    </row>
    <row r="928">
      <c r="A928">
        <v>927</v>
      </c>
      <c r="B928" t="str">
        <v>西南</v>
      </c>
      <c r="C928" t="str">
        <v>销售员3号号</v>
      </c>
      <c r="D928">
        <v>8299</v>
      </c>
      <c r="E928" t="str">
        <v/>
      </c>
    </row>
    <row r="929">
      <c r="A929">
        <v>928</v>
      </c>
      <c r="B929" t="str">
        <v>华东</v>
      </c>
      <c r="C929" t="str">
        <v>销售员4号号</v>
      </c>
      <c r="D929">
        <v>8336</v>
      </c>
      <c r="E929" t="str">
        <v/>
      </c>
    </row>
    <row r="930">
      <c r="A930">
        <v>929</v>
      </c>
      <c r="B930" t="str">
        <v>华南</v>
      </c>
      <c r="C930" t="str">
        <v>销售员5号号</v>
      </c>
      <c r="D930">
        <v>8373</v>
      </c>
      <c r="E930" t="str">
        <v/>
      </c>
    </row>
    <row r="931">
      <c r="A931">
        <v>930</v>
      </c>
      <c r="B931" t="str">
        <v>华北</v>
      </c>
      <c r="C931" t="str">
        <v>销售员6号号</v>
      </c>
      <c r="D931">
        <v>8410</v>
      </c>
      <c r="E931" t="str">
        <v/>
      </c>
    </row>
    <row r="932">
      <c r="A932">
        <v>931</v>
      </c>
      <c r="B932" t="str">
        <v>西南</v>
      </c>
      <c r="C932" t="str">
        <v>销售员7号号</v>
      </c>
      <c r="D932">
        <v>8447</v>
      </c>
      <c r="E932" t="str">
        <v/>
      </c>
    </row>
    <row r="933">
      <c r="A933">
        <v>932</v>
      </c>
      <c r="B933" t="str">
        <v>华东</v>
      </c>
      <c r="C933" t="str">
        <v>销售员8号号</v>
      </c>
      <c r="D933">
        <v>8484</v>
      </c>
      <c r="E933" t="str">
        <v/>
      </c>
    </row>
    <row r="934">
      <c r="A934">
        <v>933</v>
      </c>
      <c r="B934" t="str">
        <v>华南</v>
      </c>
      <c r="C934" t="str">
        <v>销售员9号号</v>
      </c>
      <c r="D934">
        <v>8521</v>
      </c>
      <c r="E934" t="str">
        <v/>
      </c>
    </row>
    <row r="935">
      <c r="A935">
        <v>934</v>
      </c>
      <c r="B935" t="str">
        <v>华北</v>
      </c>
      <c r="C935" t="str">
        <v>销售员10号</v>
      </c>
      <c r="D935">
        <v>8558</v>
      </c>
      <c r="E935" t="str">
        <v/>
      </c>
    </row>
    <row r="936">
      <c r="A936">
        <v>935</v>
      </c>
      <c r="B936" t="str">
        <v>西南</v>
      </c>
      <c r="C936" t="str">
        <v>销售员11号</v>
      </c>
      <c r="D936">
        <v>8595</v>
      </c>
      <c r="E936" t="str">
        <v/>
      </c>
    </row>
    <row r="937">
      <c r="A937">
        <v>936</v>
      </c>
      <c r="B937" t="str">
        <v>华东</v>
      </c>
      <c r="C937" t="str">
        <v>销售员12号</v>
      </c>
      <c r="D937">
        <v>8632</v>
      </c>
      <c r="E937" t="str">
        <v/>
      </c>
    </row>
    <row r="938">
      <c r="A938">
        <v>937</v>
      </c>
      <c r="B938" t="str">
        <v>华南</v>
      </c>
      <c r="C938" t="str">
        <v>销售员13号</v>
      </c>
      <c r="D938">
        <v>8669</v>
      </c>
      <c r="E938" t="str">
        <v/>
      </c>
    </row>
    <row r="939">
      <c r="A939">
        <v>938</v>
      </c>
      <c r="B939" t="str">
        <v>华北</v>
      </c>
      <c r="C939" t="str">
        <v>销售员14号</v>
      </c>
      <c r="D939">
        <v>8706</v>
      </c>
      <c r="E939" t="str">
        <v/>
      </c>
    </row>
    <row r="940">
      <c r="A940">
        <v>939</v>
      </c>
      <c r="B940" t="str">
        <v>西南</v>
      </c>
      <c r="C940" t="str">
        <v>销售员15号</v>
      </c>
      <c r="D940">
        <v>8743</v>
      </c>
      <c r="E940" t="str">
        <v/>
      </c>
    </row>
    <row r="941">
      <c r="A941">
        <v>940</v>
      </c>
      <c r="B941" t="str">
        <v>华东</v>
      </c>
      <c r="C941" t="str">
        <v>销售员16号</v>
      </c>
      <c r="D941">
        <v>8780</v>
      </c>
      <c r="E941" t="str">
        <v/>
      </c>
    </row>
    <row r="942">
      <c r="A942">
        <v>941</v>
      </c>
      <c r="B942" t="str">
        <v>华南</v>
      </c>
      <c r="C942" t="str">
        <v>销售员17号</v>
      </c>
      <c r="D942">
        <v>8817</v>
      </c>
      <c r="E942" t="str">
        <v/>
      </c>
    </row>
    <row r="943">
      <c r="A943">
        <v>942</v>
      </c>
      <c r="B943" t="str">
        <v>华北</v>
      </c>
      <c r="C943" t="str">
        <v>销售员18号</v>
      </c>
      <c r="D943">
        <v>8854</v>
      </c>
      <c r="E943" t="str">
        <v/>
      </c>
    </row>
    <row r="944">
      <c r="A944">
        <v>943</v>
      </c>
      <c r="B944" t="str">
        <v>西南</v>
      </c>
      <c r="C944" t="str">
        <v>销售员19号</v>
      </c>
      <c r="D944">
        <v>8891</v>
      </c>
      <c r="E944" t="str">
        <v/>
      </c>
    </row>
    <row r="945">
      <c r="A945">
        <v>944</v>
      </c>
      <c r="B945" t="str">
        <v>华东</v>
      </c>
      <c r="C945" t="str">
        <v>销售员20号</v>
      </c>
      <c r="D945">
        <v>8928</v>
      </c>
      <c r="E945" t="str">
        <v/>
      </c>
    </row>
    <row r="946">
      <c r="A946">
        <v>945</v>
      </c>
      <c r="B946" t="str">
        <v>华南</v>
      </c>
      <c r="C946" t="str">
        <v>销售员21号</v>
      </c>
      <c r="D946">
        <v>8965</v>
      </c>
      <c r="E946" t="str">
        <v/>
      </c>
    </row>
    <row r="947">
      <c r="A947">
        <v>946</v>
      </c>
      <c r="B947" t="str">
        <v>华北</v>
      </c>
      <c r="C947" t="str">
        <v>销售员22号</v>
      </c>
      <c r="D947">
        <v>9002</v>
      </c>
      <c r="E947" t="str">
        <v/>
      </c>
    </row>
    <row r="948">
      <c r="A948">
        <v>947</v>
      </c>
      <c r="B948" t="str">
        <v>西南</v>
      </c>
      <c r="C948" t="str">
        <v>销售员23号</v>
      </c>
      <c r="D948">
        <v>9039</v>
      </c>
      <c r="E948" t="str">
        <v/>
      </c>
    </row>
    <row r="949">
      <c r="A949">
        <v>948</v>
      </c>
      <c r="B949" t="str">
        <v>华东</v>
      </c>
      <c r="C949" t="str">
        <v>销售员24号</v>
      </c>
      <c r="D949">
        <v>9076</v>
      </c>
      <c r="E949" t="str">
        <v/>
      </c>
    </row>
    <row r="950">
      <c r="A950">
        <v>949</v>
      </c>
      <c r="B950" t="str">
        <v>华南</v>
      </c>
      <c r="C950" t="str">
        <v>销售员25号</v>
      </c>
      <c r="D950">
        <v>9113</v>
      </c>
      <c r="E950" t="str">
        <v/>
      </c>
    </row>
    <row r="951">
      <c r="A951">
        <v>950</v>
      </c>
      <c r="B951" t="str">
        <v>华北</v>
      </c>
      <c r="C951" t="str">
        <v>销售员26号</v>
      </c>
      <c r="D951">
        <v>9150</v>
      </c>
      <c r="E951" t="str">
        <v>重点客户</v>
      </c>
    </row>
    <row r="952">
      <c r="A952">
        <v>951</v>
      </c>
      <c r="B952" t="str">
        <v>西南</v>
      </c>
      <c r="C952" t="str">
        <v>销售员27号</v>
      </c>
      <c r="D952">
        <v>9187</v>
      </c>
      <c r="E952" t="str">
        <v/>
      </c>
    </row>
    <row r="953">
      <c r="A953">
        <v>952</v>
      </c>
      <c r="B953" t="str">
        <v>华东</v>
      </c>
      <c r="C953" t="str">
        <v>销售员28号</v>
      </c>
      <c r="D953">
        <v>9224</v>
      </c>
      <c r="E953" t="str">
        <v/>
      </c>
    </row>
    <row r="954">
      <c r="A954">
        <v>953</v>
      </c>
      <c r="B954" t="str">
        <v>华南</v>
      </c>
      <c r="C954" t="str">
        <v>销售员29号</v>
      </c>
      <c r="D954">
        <v>9261</v>
      </c>
      <c r="E954" t="str">
        <v/>
      </c>
    </row>
    <row r="955">
      <c r="A955">
        <v>954</v>
      </c>
      <c r="B955" t="str">
        <v>华北</v>
      </c>
      <c r="C955" t="str">
        <v>销售员30号</v>
      </c>
      <c r="D955">
        <v>9298</v>
      </c>
      <c r="E955" t="str">
        <v/>
      </c>
    </row>
    <row r="956">
      <c r="A956">
        <v>955</v>
      </c>
      <c r="B956" t="str">
        <v>西南</v>
      </c>
      <c r="C956" t="str">
        <v>销售员31号</v>
      </c>
      <c r="D956">
        <v>9335</v>
      </c>
      <c r="E956" t="str">
        <v/>
      </c>
    </row>
    <row r="957">
      <c r="A957">
        <v>956</v>
      </c>
      <c r="B957" t="str">
        <v>华东</v>
      </c>
      <c r="C957" t="str">
        <v>销售员32号</v>
      </c>
      <c r="D957">
        <v>9372</v>
      </c>
      <c r="E957" t="str">
        <v/>
      </c>
    </row>
    <row r="958">
      <c r="A958">
        <v>957</v>
      </c>
      <c r="B958" t="str">
        <v>华南</v>
      </c>
      <c r="C958" t="str">
        <v>销售员33号</v>
      </c>
      <c r="D958">
        <v>9409</v>
      </c>
      <c r="E958" t="str">
        <v/>
      </c>
    </row>
    <row r="959">
      <c r="A959">
        <v>958</v>
      </c>
      <c r="B959" t="str">
        <v>华北</v>
      </c>
      <c r="C959" t="str">
        <v>销售员34号</v>
      </c>
      <c r="D959">
        <v>9446</v>
      </c>
      <c r="E959" t="str">
        <v/>
      </c>
    </row>
    <row r="960">
      <c r="A960">
        <v>959</v>
      </c>
      <c r="B960" t="str">
        <v>西南</v>
      </c>
      <c r="C960" t="str">
        <v>销售员35号</v>
      </c>
      <c r="D960">
        <v>9483</v>
      </c>
      <c r="E960" t="str">
        <v/>
      </c>
    </row>
    <row r="961">
      <c r="A961">
        <v>960</v>
      </c>
      <c r="B961" t="str">
        <v>华东</v>
      </c>
      <c r="C961" t="str">
        <v>销售员36号</v>
      </c>
      <c r="D961">
        <v>9520</v>
      </c>
      <c r="E961" t="str">
        <v/>
      </c>
    </row>
    <row r="962">
      <c r="A962">
        <v>961</v>
      </c>
      <c r="B962" t="str">
        <v>华南</v>
      </c>
      <c r="C962" t="str">
        <v>销售员37号</v>
      </c>
      <c r="D962">
        <v>9557</v>
      </c>
      <c r="E962" t="str">
        <v/>
      </c>
    </row>
    <row r="963">
      <c r="A963">
        <v>962</v>
      </c>
      <c r="B963" t="str">
        <v>华北</v>
      </c>
      <c r="C963" t="str">
        <v>销售员1号号</v>
      </c>
      <c r="D963">
        <v>9594</v>
      </c>
      <c r="E963" t="str">
        <v/>
      </c>
    </row>
    <row r="964">
      <c r="A964">
        <v>963</v>
      </c>
      <c r="B964" t="str">
        <v>西南</v>
      </c>
      <c r="C964" t="str">
        <v>销售员2号号</v>
      </c>
      <c r="D964">
        <v>9631</v>
      </c>
      <c r="E964" t="str">
        <v/>
      </c>
    </row>
    <row r="965">
      <c r="A965">
        <v>964</v>
      </c>
      <c r="B965" t="str">
        <v>华东</v>
      </c>
      <c r="C965" t="str">
        <v>销售员3号号</v>
      </c>
      <c r="D965">
        <v>9668</v>
      </c>
      <c r="E965" t="str">
        <v/>
      </c>
    </row>
    <row r="966">
      <c r="A966">
        <v>965</v>
      </c>
      <c r="B966" t="str">
        <v>华南</v>
      </c>
      <c r="C966" t="str">
        <v>销售员4号号</v>
      </c>
      <c r="D966">
        <v>9705</v>
      </c>
      <c r="E966" t="str">
        <v/>
      </c>
    </row>
    <row r="967">
      <c r="A967">
        <v>966</v>
      </c>
      <c r="B967" t="str">
        <v>华北</v>
      </c>
      <c r="C967" t="str">
        <v>销售员5号号</v>
      </c>
      <c r="D967">
        <v>9742</v>
      </c>
      <c r="E967" t="str">
        <v/>
      </c>
    </row>
    <row r="968">
      <c r="A968">
        <v>967</v>
      </c>
      <c r="B968" t="str">
        <v>西南</v>
      </c>
      <c r="C968" t="str">
        <v>销售员6号号</v>
      </c>
      <c r="D968">
        <v>9779</v>
      </c>
      <c r="E968" t="str">
        <v/>
      </c>
    </row>
    <row r="969">
      <c r="A969">
        <v>968</v>
      </c>
      <c r="B969" t="str">
        <v>华东</v>
      </c>
      <c r="C969" t="str">
        <v>销售员7号号</v>
      </c>
      <c r="D969">
        <v>9816</v>
      </c>
      <c r="E969" t="str">
        <v/>
      </c>
    </row>
    <row r="970">
      <c r="A970">
        <v>969</v>
      </c>
      <c r="B970" t="str">
        <v>华南</v>
      </c>
      <c r="C970" t="str">
        <v>销售员8号号</v>
      </c>
      <c r="D970">
        <v>9853</v>
      </c>
      <c r="E970" t="str">
        <v/>
      </c>
    </row>
    <row r="971">
      <c r="A971">
        <v>970</v>
      </c>
      <c r="B971" t="str">
        <v>华北</v>
      </c>
      <c r="C971" t="str">
        <v>销售员9号号</v>
      </c>
      <c r="D971">
        <v>9890</v>
      </c>
      <c r="E971" t="str">
        <v/>
      </c>
    </row>
    <row r="972">
      <c r="A972">
        <v>971</v>
      </c>
      <c r="B972" t="str">
        <v>西南</v>
      </c>
      <c r="C972" t="str">
        <v>销售员10号</v>
      </c>
      <c r="D972">
        <v>9927</v>
      </c>
      <c r="E972" t="str">
        <v/>
      </c>
    </row>
    <row r="973">
      <c r="A973">
        <v>972</v>
      </c>
      <c r="B973" t="str">
        <v>华东</v>
      </c>
      <c r="C973" t="str">
        <v>销售员11号</v>
      </c>
      <c r="D973">
        <v>9964</v>
      </c>
      <c r="E973" t="str">
        <v/>
      </c>
    </row>
    <row r="974">
      <c r="A974">
        <v>973</v>
      </c>
      <c r="B974" t="str">
        <v>华南</v>
      </c>
      <c r="C974" t="str">
        <v>销售员12号</v>
      </c>
      <c r="D974">
        <v>1001</v>
      </c>
      <c r="E974" t="str">
        <v/>
      </c>
    </row>
    <row r="975">
      <c r="A975">
        <v>974</v>
      </c>
      <c r="B975" t="str">
        <v>华北</v>
      </c>
      <c r="C975" t="str">
        <v>销售员13号</v>
      </c>
      <c r="D975">
        <v>1038</v>
      </c>
      <c r="E975" t="str">
        <v/>
      </c>
    </row>
    <row r="976">
      <c r="A976">
        <v>975</v>
      </c>
      <c r="B976" t="str">
        <v>西南</v>
      </c>
      <c r="C976" t="str">
        <v>销售员14号</v>
      </c>
      <c r="D976">
        <v>1075</v>
      </c>
      <c r="E976" t="str">
        <v/>
      </c>
    </row>
    <row r="977">
      <c r="A977">
        <v>976</v>
      </c>
      <c r="B977" t="str">
        <v>华东</v>
      </c>
      <c r="C977" t="str">
        <v>销售员15号</v>
      </c>
      <c r="D977">
        <v>1112</v>
      </c>
      <c r="E977" t="str">
        <v/>
      </c>
    </row>
    <row r="978">
      <c r="A978">
        <v>977</v>
      </c>
      <c r="B978" t="str">
        <v>华南</v>
      </c>
      <c r="C978" t="str">
        <v>销售员16号</v>
      </c>
      <c r="D978">
        <v>1149</v>
      </c>
      <c r="E978" t="str">
        <v/>
      </c>
    </row>
    <row r="979">
      <c r="A979">
        <v>978</v>
      </c>
      <c r="B979" t="str">
        <v>华北</v>
      </c>
      <c r="C979" t="str">
        <v>销售员17号</v>
      </c>
      <c r="D979">
        <v>1186</v>
      </c>
      <c r="E979" t="str">
        <v/>
      </c>
    </row>
    <row r="980">
      <c r="A980">
        <v>979</v>
      </c>
      <c r="B980" t="str">
        <v>西南</v>
      </c>
      <c r="C980" t="str">
        <v>销售员18号</v>
      </c>
      <c r="D980">
        <v>1223</v>
      </c>
      <c r="E980" t="str">
        <v/>
      </c>
    </row>
    <row r="981">
      <c r="A981">
        <v>980</v>
      </c>
      <c r="B981" t="str">
        <v>华东</v>
      </c>
      <c r="C981" t="str">
        <v>销售员19号</v>
      </c>
      <c r="D981">
        <v>1260</v>
      </c>
      <c r="E981" t="str">
        <v/>
      </c>
    </row>
    <row r="982">
      <c r="A982">
        <v>981</v>
      </c>
      <c r="B982" t="str">
        <v>华南</v>
      </c>
      <c r="C982" t="str">
        <v>销售员20号</v>
      </c>
      <c r="D982">
        <v>1297</v>
      </c>
      <c r="E982" t="str">
        <v/>
      </c>
    </row>
    <row r="983">
      <c r="A983">
        <v>982</v>
      </c>
      <c r="B983" t="str">
        <v>华北</v>
      </c>
      <c r="C983" t="str">
        <v>销售员21号</v>
      </c>
      <c r="D983">
        <v>1334</v>
      </c>
      <c r="E983" t="str">
        <v/>
      </c>
    </row>
    <row r="984">
      <c r="A984">
        <v>983</v>
      </c>
      <c r="B984" t="str">
        <v>西南</v>
      </c>
      <c r="C984" t="str">
        <v>销售员22号</v>
      </c>
      <c r="D984">
        <v>1371</v>
      </c>
      <c r="E984" t="str">
        <v/>
      </c>
    </row>
    <row r="985">
      <c r="A985">
        <v>984</v>
      </c>
      <c r="B985" t="str">
        <v>华东</v>
      </c>
      <c r="C985" t="str">
        <v>销售员23号</v>
      </c>
      <c r="D985">
        <v>1408</v>
      </c>
      <c r="E985" t="str">
        <v/>
      </c>
    </row>
    <row r="986">
      <c r="A986">
        <v>985</v>
      </c>
      <c r="B986" t="str">
        <v>华南</v>
      </c>
      <c r="C986" t="str">
        <v>销售员24号</v>
      </c>
      <c r="D986">
        <v>1445</v>
      </c>
      <c r="E986" t="str">
        <v/>
      </c>
    </row>
    <row r="987">
      <c r="A987">
        <v>986</v>
      </c>
      <c r="B987" t="str">
        <v>华北</v>
      </c>
      <c r="C987" t="str">
        <v>销售员25号</v>
      </c>
      <c r="D987">
        <v>1482</v>
      </c>
      <c r="E987" t="str">
        <v/>
      </c>
    </row>
    <row r="988">
      <c r="A988">
        <v>987</v>
      </c>
      <c r="B988" t="str">
        <v>西南</v>
      </c>
      <c r="C988" t="str">
        <v>销售员26号</v>
      </c>
      <c r="D988">
        <v>1519</v>
      </c>
      <c r="E988" t="str">
        <v/>
      </c>
    </row>
    <row r="989">
      <c r="A989">
        <v>988</v>
      </c>
      <c r="B989" t="str">
        <v>华东</v>
      </c>
      <c r="C989" t="str">
        <v>销售员27号</v>
      </c>
      <c r="D989">
        <v>1556</v>
      </c>
      <c r="E989" t="str">
        <v/>
      </c>
    </row>
    <row r="990">
      <c r="A990">
        <v>989</v>
      </c>
      <c r="B990" t="str">
        <v>华南</v>
      </c>
      <c r="C990" t="str">
        <v>销售员28号</v>
      </c>
      <c r="D990">
        <v>1593</v>
      </c>
      <c r="E990" t="str">
        <v/>
      </c>
    </row>
    <row r="991">
      <c r="A991">
        <v>990</v>
      </c>
      <c r="B991" t="str">
        <v>华北</v>
      </c>
      <c r="C991" t="str">
        <v>销售员29号</v>
      </c>
      <c r="D991">
        <v>1630</v>
      </c>
      <c r="E991" t="str">
        <v/>
      </c>
    </row>
    <row r="992">
      <c r="A992">
        <v>991</v>
      </c>
      <c r="B992" t="str">
        <v>西南</v>
      </c>
      <c r="C992" t="str">
        <v>销售员30号</v>
      </c>
      <c r="D992">
        <v>1667</v>
      </c>
      <c r="E992" t="str">
        <v/>
      </c>
    </row>
    <row r="993">
      <c r="A993">
        <v>992</v>
      </c>
      <c r="B993" t="str">
        <v>华东</v>
      </c>
      <c r="C993" t="str">
        <v>销售员31号</v>
      </c>
      <c r="D993">
        <v>1704</v>
      </c>
      <c r="E993" t="str">
        <v/>
      </c>
    </row>
    <row r="994">
      <c r="A994">
        <v>993</v>
      </c>
      <c r="B994" t="str">
        <v>华南</v>
      </c>
      <c r="C994" t="str">
        <v>销售员32号</v>
      </c>
      <c r="D994">
        <v>1741</v>
      </c>
      <c r="E994" t="str">
        <v/>
      </c>
    </row>
    <row r="995">
      <c r="A995">
        <v>994</v>
      </c>
      <c r="B995" t="str">
        <v>华北</v>
      </c>
      <c r="C995" t="str">
        <v>销售员33号</v>
      </c>
      <c r="D995">
        <v>1778</v>
      </c>
      <c r="E995" t="str">
        <v/>
      </c>
    </row>
    <row r="996">
      <c r="A996">
        <v>995</v>
      </c>
      <c r="B996" t="str">
        <v>西南</v>
      </c>
      <c r="C996" t="str">
        <v>销售员34号</v>
      </c>
      <c r="D996">
        <v>1815</v>
      </c>
      <c r="E996" t="str">
        <v/>
      </c>
    </row>
    <row r="997">
      <c r="A997">
        <v>996</v>
      </c>
      <c r="B997" t="str">
        <v>华东</v>
      </c>
      <c r="C997" t="str">
        <v>销售员35号</v>
      </c>
      <c r="D997">
        <v>1852</v>
      </c>
      <c r="E997" t="str">
        <v/>
      </c>
    </row>
    <row r="998">
      <c r="A998">
        <v>997</v>
      </c>
      <c r="B998" t="str">
        <v>华南</v>
      </c>
      <c r="C998" t="str">
        <v>销售员36号</v>
      </c>
      <c r="D998">
        <v>1889</v>
      </c>
      <c r="E998" t="str">
        <v/>
      </c>
    </row>
    <row r="999">
      <c r="A999">
        <v>998</v>
      </c>
      <c r="B999" t="str">
        <v>华北</v>
      </c>
      <c r="C999" t="str">
        <v>销售员37号</v>
      </c>
      <c r="D999">
        <v>1926</v>
      </c>
      <c r="E999" t="str">
        <v/>
      </c>
    </row>
    <row r="1000">
      <c r="A1000">
        <v>999</v>
      </c>
      <c r="B1000" t="str">
        <v>西南</v>
      </c>
      <c r="C1000" t="str">
        <v>销售员1号号</v>
      </c>
      <c r="D1000">
        <v>1963</v>
      </c>
      <c r="E1000" t="str">
        <v/>
      </c>
    </row>
    <row r="1001">
      <c r="A1001">
        <v>1000</v>
      </c>
      <c r="B1001" t="str">
        <v>华东</v>
      </c>
      <c r="C1001" t="str">
        <v>销售员2号号</v>
      </c>
      <c r="D1001">
        <v>2000</v>
      </c>
      <c r="E1001" t="str">
        <v>重点客户</v>
      </c>
    </row>
    <row r="1002">
      <c r="A1002">
        <v>1001</v>
      </c>
      <c r="B1002" t="str">
        <v>华南</v>
      </c>
      <c r="C1002" t="str">
        <v>销售员3号号</v>
      </c>
      <c r="D1002">
        <v>2037</v>
      </c>
      <c r="E1002" t="str">
        <v/>
      </c>
    </row>
    <row r="1003">
      <c r="A1003">
        <v>1002</v>
      </c>
      <c r="B1003" t="str">
        <v>华北</v>
      </c>
      <c r="C1003" t="str">
        <v>销售员4号号</v>
      </c>
      <c r="D1003">
        <v>2074</v>
      </c>
      <c r="E1003" t="str">
        <v/>
      </c>
    </row>
    <row r="1004">
      <c r="A1004">
        <v>1003</v>
      </c>
      <c r="B1004" t="str">
        <v>西南</v>
      </c>
      <c r="C1004" t="str">
        <v>销售员5号号</v>
      </c>
      <c r="D1004">
        <v>2111</v>
      </c>
      <c r="E1004" t="str">
        <v/>
      </c>
    </row>
    <row r="1005">
      <c r="A1005">
        <v>1004</v>
      </c>
      <c r="B1005" t="str">
        <v>华东</v>
      </c>
      <c r="C1005" t="str">
        <v>销售员6号号</v>
      </c>
      <c r="D1005">
        <v>2148</v>
      </c>
      <c r="E1005" t="str">
        <v/>
      </c>
    </row>
    <row r="1006">
      <c r="A1006">
        <v>1005</v>
      </c>
      <c r="B1006" t="str">
        <v>华南</v>
      </c>
      <c r="C1006" t="str">
        <v>销售员7号号</v>
      </c>
      <c r="D1006">
        <v>2185</v>
      </c>
      <c r="E1006" t="str">
        <v/>
      </c>
    </row>
    <row r="1007">
      <c r="A1007">
        <v>1006</v>
      </c>
      <c r="B1007" t="str">
        <v>华北</v>
      </c>
      <c r="C1007" t="str">
        <v>销售员8号号</v>
      </c>
      <c r="D1007">
        <v>2222</v>
      </c>
      <c r="E1007" t="str">
        <v/>
      </c>
    </row>
    <row r="1008">
      <c r="A1008">
        <v>1007</v>
      </c>
      <c r="B1008" t="str">
        <v>西南</v>
      </c>
      <c r="C1008" t="str">
        <v>销售员9号号</v>
      </c>
      <c r="D1008">
        <v>2259</v>
      </c>
      <c r="E1008" t="str">
        <v/>
      </c>
    </row>
    <row r="1009">
      <c r="A1009">
        <v>1008</v>
      </c>
      <c r="B1009" t="str">
        <v>华东</v>
      </c>
      <c r="C1009" t="str">
        <v>销售员10号</v>
      </c>
      <c r="D1009">
        <v>2296</v>
      </c>
      <c r="E1009" t="str">
        <v/>
      </c>
    </row>
    <row r="1010">
      <c r="A1010">
        <v>1009</v>
      </c>
      <c r="B1010" t="str">
        <v>华南</v>
      </c>
      <c r="C1010" t="str">
        <v>销售员11号</v>
      </c>
      <c r="D1010">
        <v>2333</v>
      </c>
      <c r="E1010" t="str">
        <v/>
      </c>
    </row>
    <row r="1011">
      <c r="A1011">
        <v>1010</v>
      </c>
      <c r="B1011" t="str">
        <v>华北</v>
      </c>
      <c r="C1011" t="str">
        <v>销售员12号</v>
      </c>
      <c r="D1011">
        <v>2370</v>
      </c>
      <c r="E1011" t="str">
        <v/>
      </c>
    </row>
    <row r="1012">
      <c r="A1012">
        <v>1011</v>
      </c>
      <c r="B1012" t="str">
        <v>西南</v>
      </c>
      <c r="C1012" t="str">
        <v>销售员13号</v>
      </c>
      <c r="D1012">
        <v>2407</v>
      </c>
      <c r="E1012" t="str">
        <v/>
      </c>
    </row>
    <row r="1013">
      <c r="A1013">
        <v>1012</v>
      </c>
      <c r="B1013" t="str">
        <v>华东</v>
      </c>
      <c r="C1013" t="str">
        <v>销售员14号</v>
      </c>
      <c r="D1013">
        <v>2444</v>
      </c>
      <c r="E1013" t="str">
        <v/>
      </c>
    </row>
    <row r="1014">
      <c r="A1014">
        <v>1013</v>
      </c>
      <c r="B1014" t="str">
        <v>华南</v>
      </c>
      <c r="C1014" t="str">
        <v>销售员15号</v>
      </c>
      <c r="D1014">
        <v>2481</v>
      </c>
      <c r="E1014" t="str">
        <v/>
      </c>
    </row>
    <row r="1015">
      <c r="A1015">
        <v>1014</v>
      </c>
      <c r="B1015" t="str">
        <v>华北</v>
      </c>
      <c r="C1015" t="str">
        <v>销售员16号</v>
      </c>
      <c r="D1015">
        <v>2518</v>
      </c>
      <c r="E1015" t="str">
        <v/>
      </c>
    </row>
    <row r="1016">
      <c r="A1016">
        <v>1015</v>
      </c>
      <c r="B1016" t="str">
        <v>西南</v>
      </c>
      <c r="C1016" t="str">
        <v>销售员17号</v>
      </c>
      <c r="D1016">
        <v>2555</v>
      </c>
      <c r="E1016" t="str">
        <v/>
      </c>
    </row>
    <row r="1017">
      <c r="A1017">
        <v>1016</v>
      </c>
      <c r="B1017" t="str">
        <v>华东</v>
      </c>
      <c r="C1017" t="str">
        <v>销售员18号</v>
      </c>
      <c r="D1017">
        <v>2592</v>
      </c>
      <c r="E1017" t="str">
        <v/>
      </c>
    </row>
    <row r="1018">
      <c r="A1018">
        <v>1017</v>
      </c>
      <c r="B1018" t="str">
        <v>华南</v>
      </c>
      <c r="C1018" t="str">
        <v>销售员19号</v>
      </c>
      <c r="D1018">
        <v>2629</v>
      </c>
      <c r="E1018" t="str">
        <v/>
      </c>
    </row>
    <row r="1019">
      <c r="A1019">
        <v>1018</v>
      </c>
      <c r="B1019" t="str">
        <v>华北</v>
      </c>
      <c r="C1019" t="str">
        <v>销售员20号</v>
      </c>
      <c r="D1019">
        <v>2666</v>
      </c>
      <c r="E1019" t="str">
        <v/>
      </c>
    </row>
    <row r="1020">
      <c r="A1020">
        <v>1019</v>
      </c>
      <c r="B1020" t="str">
        <v>西南</v>
      </c>
      <c r="C1020" t="str">
        <v>销售员21号</v>
      </c>
      <c r="D1020">
        <v>2703</v>
      </c>
      <c r="E1020" t="str">
        <v/>
      </c>
    </row>
    <row r="1021">
      <c r="A1021">
        <v>1020</v>
      </c>
      <c r="B1021" t="str">
        <v>华东</v>
      </c>
      <c r="C1021" t="str">
        <v>销售员22号</v>
      </c>
      <c r="D1021">
        <v>2740</v>
      </c>
      <c r="E1021" t="str">
        <v/>
      </c>
    </row>
    <row r="1022">
      <c r="A1022">
        <v>1021</v>
      </c>
      <c r="B1022" t="str">
        <v>华南</v>
      </c>
      <c r="C1022" t="str">
        <v>销售员23号</v>
      </c>
      <c r="D1022">
        <v>2777</v>
      </c>
      <c r="E1022" t="str">
        <v/>
      </c>
    </row>
    <row r="1023">
      <c r="A1023">
        <v>1022</v>
      </c>
      <c r="B1023" t="str">
        <v>华北</v>
      </c>
      <c r="C1023" t="str">
        <v>销售员24号</v>
      </c>
      <c r="D1023">
        <v>2814</v>
      </c>
      <c r="E1023" t="str">
        <v/>
      </c>
    </row>
    <row r="1024">
      <c r="A1024">
        <v>1023</v>
      </c>
      <c r="B1024" t="str">
        <v>西南</v>
      </c>
      <c r="C1024" t="str">
        <v>销售员25号</v>
      </c>
      <c r="D1024">
        <v>2851</v>
      </c>
      <c r="E1024" t="str">
        <v/>
      </c>
    </row>
    <row r="1025">
      <c r="A1025">
        <v>1024</v>
      </c>
      <c r="B1025" t="str">
        <v>华东</v>
      </c>
      <c r="C1025" t="str">
        <v>销售员26号</v>
      </c>
      <c r="D1025">
        <v>2888</v>
      </c>
      <c r="E1025" t="str">
        <v/>
      </c>
    </row>
    <row r="1026">
      <c r="A1026">
        <v>1025</v>
      </c>
      <c r="B1026" t="str">
        <v>华南</v>
      </c>
      <c r="C1026" t="str">
        <v>销售员27号</v>
      </c>
      <c r="D1026">
        <v>2925</v>
      </c>
      <c r="E1026" t="str">
        <v/>
      </c>
    </row>
    <row r="1027">
      <c r="A1027">
        <v>1026</v>
      </c>
      <c r="B1027" t="str">
        <v>华北</v>
      </c>
      <c r="C1027" t="str">
        <v>销售员28号</v>
      </c>
      <c r="D1027">
        <v>2962</v>
      </c>
      <c r="E1027" t="str">
        <v/>
      </c>
    </row>
    <row r="1028">
      <c r="A1028">
        <v>1027</v>
      </c>
      <c r="B1028" t="str">
        <v>西南</v>
      </c>
      <c r="C1028" t="str">
        <v>销售员29号</v>
      </c>
      <c r="D1028">
        <v>2999</v>
      </c>
      <c r="E1028" t="str">
        <v/>
      </c>
    </row>
    <row r="1029">
      <c r="A1029">
        <v>1028</v>
      </c>
      <c r="B1029" t="str">
        <v>华东</v>
      </c>
      <c r="C1029" t="str">
        <v>销售员30号</v>
      </c>
      <c r="D1029">
        <v>3036</v>
      </c>
      <c r="E1029" t="str">
        <v/>
      </c>
    </row>
    <row r="1030">
      <c r="A1030">
        <v>1029</v>
      </c>
      <c r="B1030" t="str">
        <v>华南</v>
      </c>
      <c r="C1030" t="str">
        <v>销售员31号</v>
      </c>
      <c r="D1030">
        <v>3073</v>
      </c>
      <c r="E1030" t="str">
        <v/>
      </c>
    </row>
    <row r="1031">
      <c r="A1031">
        <v>1030</v>
      </c>
      <c r="B1031" t="str">
        <v>华北</v>
      </c>
      <c r="C1031" t="str">
        <v>销售员32号</v>
      </c>
      <c r="D1031">
        <v>3110</v>
      </c>
      <c r="E1031" t="str">
        <v/>
      </c>
    </row>
    <row r="1032">
      <c r="A1032">
        <v>1031</v>
      </c>
      <c r="B1032" t="str">
        <v>西南</v>
      </c>
      <c r="C1032" t="str">
        <v>销售员33号</v>
      </c>
      <c r="D1032">
        <v>3147</v>
      </c>
      <c r="E1032" t="str">
        <v/>
      </c>
    </row>
    <row r="1033">
      <c r="A1033">
        <v>1032</v>
      </c>
      <c r="B1033" t="str">
        <v>华东</v>
      </c>
      <c r="C1033" t="str">
        <v>销售员34号</v>
      </c>
      <c r="D1033">
        <v>3184</v>
      </c>
      <c r="E1033" t="str">
        <v/>
      </c>
    </row>
    <row r="1034">
      <c r="A1034">
        <v>1033</v>
      </c>
      <c r="B1034" t="str">
        <v>华南</v>
      </c>
      <c r="C1034" t="str">
        <v>销售员35号</v>
      </c>
      <c r="D1034">
        <v>3221</v>
      </c>
      <c r="E1034" t="str">
        <v/>
      </c>
    </row>
    <row r="1035">
      <c r="A1035">
        <v>1034</v>
      </c>
      <c r="B1035" t="str">
        <v>华北</v>
      </c>
      <c r="C1035" t="str">
        <v>销售员36号</v>
      </c>
      <c r="D1035">
        <v>3258</v>
      </c>
      <c r="E1035" t="str">
        <v/>
      </c>
    </row>
    <row r="1036">
      <c r="A1036">
        <v>1035</v>
      </c>
      <c r="B1036" t="str">
        <v>西南</v>
      </c>
      <c r="C1036" t="str">
        <v>销售员37号</v>
      </c>
      <c r="D1036">
        <v>3295</v>
      </c>
      <c r="E1036" t="str">
        <v/>
      </c>
    </row>
    <row r="1037">
      <c r="A1037">
        <v>1036</v>
      </c>
      <c r="B1037" t="str">
        <v>华东</v>
      </c>
      <c r="C1037" t="str">
        <v>销售员1号号</v>
      </c>
      <c r="D1037">
        <v>3332</v>
      </c>
      <c r="E1037" t="str">
        <v/>
      </c>
    </row>
    <row r="1038">
      <c r="A1038">
        <v>1037</v>
      </c>
      <c r="B1038" t="str">
        <v>华南</v>
      </c>
      <c r="C1038" t="str">
        <v>销售员2号号</v>
      </c>
      <c r="D1038">
        <v>3369</v>
      </c>
      <c r="E1038" t="str">
        <v/>
      </c>
    </row>
    <row r="1039">
      <c r="A1039">
        <v>1038</v>
      </c>
      <c r="B1039" t="str">
        <v>华北</v>
      </c>
      <c r="C1039" t="str">
        <v>销售员3号号</v>
      </c>
      <c r="D1039">
        <v>3406</v>
      </c>
      <c r="E1039" t="str">
        <v/>
      </c>
    </row>
    <row r="1040">
      <c r="A1040">
        <v>1039</v>
      </c>
      <c r="B1040" t="str">
        <v>西南</v>
      </c>
      <c r="C1040" t="str">
        <v>销售员4号号</v>
      </c>
      <c r="D1040">
        <v>3443</v>
      </c>
      <c r="E1040" t="str">
        <v/>
      </c>
    </row>
    <row r="1041">
      <c r="A1041">
        <v>1040</v>
      </c>
      <c r="B1041" t="str">
        <v>华东</v>
      </c>
      <c r="C1041" t="str">
        <v>销售员5号号</v>
      </c>
      <c r="D1041">
        <v>3480</v>
      </c>
      <c r="E1041" t="str">
        <v/>
      </c>
    </row>
    <row r="1042">
      <c r="A1042">
        <v>1041</v>
      </c>
      <c r="B1042" t="str">
        <v>华南</v>
      </c>
      <c r="C1042" t="str">
        <v>销售员6号号</v>
      </c>
      <c r="D1042">
        <v>3517</v>
      </c>
      <c r="E1042" t="str">
        <v/>
      </c>
    </row>
    <row r="1043">
      <c r="A1043">
        <v>1042</v>
      </c>
      <c r="B1043" t="str">
        <v>华北</v>
      </c>
      <c r="C1043" t="str">
        <v>销售员7号号</v>
      </c>
      <c r="D1043">
        <v>3554</v>
      </c>
      <c r="E1043" t="str">
        <v/>
      </c>
    </row>
    <row r="1044">
      <c r="A1044">
        <v>1043</v>
      </c>
      <c r="B1044" t="str">
        <v>西南</v>
      </c>
      <c r="C1044" t="str">
        <v>销售员8号号</v>
      </c>
      <c r="D1044">
        <v>3591</v>
      </c>
      <c r="E1044" t="str">
        <v/>
      </c>
    </row>
    <row r="1045">
      <c r="A1045">
        <v>1044</v>
      </c>
      <c r="B1045" t="str">
        <v>华东</v>
      </c>
      <c r="C1045" t="str">
        <v>销售员9号号</v>
      </c>
      <c r="D1045">
        <v>3628</v>
      </c>
      <c r="E1045" t="str">
        <v/>
      </c>
    </row>
    <row r="1046">
      <c r="A1046">
        <v>1045</v>
      </c>
      <c r="B1046" t="str">
        <v>华南</v>
      </c>
      <c r="C1046" t="str">
        <v>销售员10号</v>
      </c>
      <c r="D1046">
        <v>3665</v>
      </c>
      <c r="E1046" t="str">
        <v/>
      </c>
    </row>
    <row r="1047">
      <c r="A1047">
        <v>1046</v>
      </c>
      <c r="B1047" t="str">
        <v>华北</v>
      </c>
      <c r="C1047" t="str">
        <v>销售员11号</v>
      </c>
      <c r="D1047">
        <v>3702</v>
      </c>
      <c r="E1047" t="str">
        <v/>
      </c>
    </row>
    <row r="1048">
      <c r="A1048">
        <v>1047</v>
      </c>
      <c r="B1048" t="str">
        <v>西南</v>
      </c>
      <c r="C1048" t="str">
        <v>销售员12号</v>
      </c>
      <c r="D1048">
        <v>3739</v>
      </c>
      <c r="E1048" t="str">
        <v/>
      </c>
    </row>
    <row r="1049">
      <c r="A1049">
        <v>1048</v>
      </c>
      <c r="B1049" t="str">
        <v>华东</v>
      </c>
      <c r="C1049" t="str">
        <v>销售员13号</v>
      </c>
      <c r="D1049">
        <v>3776</v>
      </c>
      <c r="E1049" t="str">
        <v/>
      </c>
    </row>
    <row r="1050">
      <c r="A1050">
        <v>1049</v>
      </c>
      <c r="B1050" t="str">
        <v>华南</v>
      </c>
      <c r="C1050" t="str">
        <v>销售员14号</v>
      </c>
      <c r="D1050">
        <v>3813</v>
      </c>
      <c r="E1050" t="str">
        <v/>
      </c>
    </row>
    <row r="1051">
      <c r="A1051">
        <v>1050</v>
      </c>
      <c r="B1051" t="str">
        <v>华北</v>
      </c>
      <c r="C1051" t="str">
        <v>销售员15号</v>
      </c>
      <c r="D1051">
        <v>3850</v>
      </c>
      <c r="E1051" t="str">
        <v>重点客户</v>
      </c>
    </row>
    <row r="1052">
      <c r="A1052">
        <v>1051</v>
      </c>
      <c r="B1052" t="str">
        <v>西南</v>
      </c>
      <c r="C1052" t="str">
        <v>销售员16号</v>
      </c>
      <c r="D1052">
        <v>3887</v>
      </c>
      <c r="E1052" t="str">
        <v/>
      </c>
    </row>
    <row r="1053">
      <c r="A1053">
        <v>1052</v>
      </c>
      <c r="B1053" t="str">
        <v>华东</v>
      </c>
      <c r="C1053" t="str">
        <v>销售员17号</v>
      </c>
      <c r="D1053">
        <v>3924</v>
      </c>
      <c r="E1053" t="str">
        <v/>
      </c>
    </row>
    <row r="1054">
      <c r="A1054">
        <v>1053</v>
      </c>
      <c r="B1054" t="str">
        <v>华南</v>
      </c>
      <c r="C1054" t="str">
        <v>销售员18号</v>
      </c>
      <c r="D1054">
        <v>3961</v>
      </c>
      <c r="E1054" t="str">
        <v/>
      </c>
    </row>
    <row r="1055">
      <c r="A1055">
        <v>1054</v>
      </c>
      <c r="B1055" t="str">
        <v>华北</v>
      </c>
      <c r="C1055" t="str">
        <v>销售员19号</v>
      </c>
      <c r="D1055">
        <v>3998</v>
      </c>
      <c r="E1055" t="str">
        <v/>
      </c>
    </row>
    <row r="1056">
      <c r="A1056">
        <v>1055</v>
      </c>
      <c r="B1056" t="str">
        <v>西南</v>
      </c>
      <c r="C1056" t="str">
        <v>销售员20号</v>
      </c>
      <c r="D1056">
        <v>4035</v>
      </c>
      <c r="E1056" t="str">
        <v/>
      </c>
    </row>
    <row r="1057">
      <c r="A1057">
        <v>1056</v>
      </c>
      <c r="B1057" t="str">
        <v>华东</v>
      </c>
      <c r="C1057" t="str">
        <v>销售员21号</v>
      </c>
      <c r="D1057">
        <v>4072</v>
      </c>
      <c r="E1057" t="str">
        <v/>
      </c>
    </row>
    <row r="1058">
      <c r="A1058">
        <v>1057</v>
      </c>
      <c r="B1058" t="str">
        <v>华南</v>
      </c>
      <c r="C1058" t="str">
        <v>销售员22号</v>
      </c>
      <c r="D1058">
        <v>4109</v>
      </c>
      <c r="E1058" t="str">
        <v/>
      </c>
    </row>
    <row r="1059">
      <c r="A1059">
        <v>1058</v>
      </c>
      <c r="B1059" t="str">
        <v>华北</v>
      </c>
      <c r="C1059" t="str">
        <v>销售员23号</v>
      </c>
      <c r="D1059">
        <v>4146</v>
      </c>
      <c r="E1059" t="str">
        <v/>
      </c>
    </row>
    <row r="1060">
      <c r="A1060">
        <v>1059</v>
      </c>
      <c r="B1060" t="str">
        <v>西南</v>
      </c>
      <c r="C1060" t="str">
        <v>销售员24号</v>
      </c>
      <c r="D1060">
        <v>4183</v>
      </c>
      <c r="E1060" t="str">
        <v/>
      </c>
    </row>
    <row r="1061">
      <c r="A1061">
        <v>1060</v>
      </c>
      <c r="B1061" t="str">
        <v>华东</v>
      </c>
      <c r="C1061" t="str">
        <v>销售员25号</v>
      </c>
      <c r="D1061">
        <v>4220</v>
      </c>
      <c r="E1061" t="str">
        <v/>
      </c>
    </row>
    <row r="1062">
      <c r="A1062">
        <v>1061</v>
      </c>
      <c r="B1062" t="str">
        <v>华南</v>
      </c>
      <c r="C1062" t="str">
        <v>销售员26号</v>
      </c>
      <c r="D1062">
        <v>4257</v>
      </c>
      <c r="E1062" t="str">
        <v/>
      </c>
    </row>
    <row r="1063">
      <c r="A1063">
        <v>1062</v>
      </c>
      <c r="B1063" t="str">
        <v>华北</v>
      </c>
      <c r="C1063" t="str">
        <v>销售员27号</v>
      </c>
      <c r="D1063">
        <v>4294</v>
      </c>
      <c r="E1063" t="str">
        <v/>
      </c>
    </row>
    <row r="1064">
      <c r="A1064">
        <v>1063</v>
      </c>
      <c r="B1064" t="str">
        <v>西南</v>
      </c>
      <c r="C1064" t="str">
        <v>销售员28号</v>
      </c>
      <c r="D1064">
        <v>4331</v>
      </c>
      <c r="E1064" t="str">
        <v/>
      </c>
    </row>
    <row r="1065">
      <c r="A1065">
        <v>1064</v>
      </c>
      <c r="B1065" t="str">
        <v>华东</v>
      </c>
      <c r="C1065" t="str">
        <v>销售员29号</v>
      </c>
      <c r="D1065">
        <v>4368</v>
      </c>
      <c r="E1065" t="str">
        <v/>
      </c>
    </row>
    <row r="1066">
      <c r="A1066">
        <v>1065</v>
      </c>
      <c r="B1066" t="str">
        <v>华南</v>
      </c>
      <c r="C1066" t="str">
        <v>销售员30号</v>
      </c>
      <c r="D1066">
        <v>4405</v>
      </c>
      <c r="E1066" t="str">
        <v/>
      </c>
    </row>
    <row r="1067">
      <c r="A1067">
        <v>1066</v>
      </c>
      <c r="B1067" t="str">
        <v>华北</v>
      </c>
      <c r="C1067" t="str">
        <v>销售员31号</v>
      </c>
      <c r="D1067">
        <v>4442</v>
      </c>
      <c r="E1067" t="str">
        <v/>
      </c>
    </row>
    <row r="1068">
      <c r="A1068">
        <v>1067</v>
      </c>
      <c r="B1068" t="str">
        <v>西南</v>
      </c>
      <c r="C1068" t="str">
        <v>销售员32号</v>
      </c>
      <c r="D1068">
        <v>4479</v>
      </c>
      <c r="E1068" t="str">
        <v/>
      </c>
    </row>
    <row r="1069">
      <c r="A1069">
        <v>1068</v>
      </c>
      <c r="B1069" t="str">
        <v>华东</v>
      </c>
      <c r="C1069" t="str">
        <v>销售员33号</v>
      </c>
      <c r="D1069">
        <v>4516</v>
      </c>
      <c r="E1069" t="str">
        <v/>
      </c>
    </row>
    <row r="1070">
      <c r="A1070">
        <v>1069</v>
      </c>
      <c r="B1070" t="str">
        <v>华南</v>
      </c>
      <c r="C1070" t="str">
        <v>销售员34号</v>
      </c>
      <c r="D1070">
        <v>4553</v>
      </c>
      <c r="E1070" t="str">
        <v/>
      </c>
    </row>
    <row r="1071">
      <c r="A1071">
        <v>1070</v>
      </c>
      <c r="B1071" t="str">
        <v>华北</v>
      </c>
      <c r="C1071" t="str">
        <v>销售员35号</v>
      </c>
      <c r="D1071">
        <v>4590</v>
      </c>
      <c r="E1071" t="str">
        <v/>
      </c>
    </row>
    <row r="1072">
      <c r="A1072">
        <v>1071</v>
      </c>
      <c r="B1072" t="str">
        <v>西南</v>
      </c>
      <c r="C1072" t="str">
        <v>销售员36号</v>
      </c>
      <c r="D1072">
        <v>4627</v>
      </c>
      <c r="E1072" t="str">
        <v/>
      </c>
    </row>
    <row r="1073">
      <c r="A1073">
        <v>1072</v>
      </c>
      <c r="B1073" t="str">
        <v>华东</v>
      </c>
      <c r="C1073" t="str">
        <v>销售员37号</v>
      </c>
      <c r="D1073">
        <v>4664</v>
      </c>
      <c r="E1073" t="str">
        <v/>
      </c>
    </row>
    <row r="1074">
      <c r="A1074">
        <v>1073</v>
      </c>
      <c r="B1074" t="str">
        <v>华南</v>
      </c>
      <c r="C1074" t="str">
        <v>销售员1号号</v>
      </c>
      <c r="D1074">
        <v>4701</v>
      </c>
      <c r="E1074" t="str">
        <v/>
      </c>
    </row>
    <row r="1075">
      <c r="A1075">
        <v>1074</v>
      </c>
      <c r="B1075" t="str">
        <v>华北</v>
      </c>
      <c r="C1075" t="str">
        <v>销售员2号号</v>
      </c>
      <c r="D1075">
        <v>4738</v>
      </c>
      <c r="E1075" t="str">
        <v/>
      </c>
    </row>
    <row r="1076">
      <c r="A1076">
        <v>1075</v>
      </c>
      <c r="B1076" t="str">
        <v>西南</v>
      </c>
      <c r="C1076" t="str">
        <v>销售员3号号</v>
      </c>
      <c r="D1076">
        <v>4775</v>
      </c>
      <c r="E1076" t="str">
        <v/>
      </c>
    </row>
    <row r="1077">
      <c r="A1077">
        <v>1076</v>
      </c>
      <c r="B1077" t="str">
        <v>华东</v>
      </c>
      <c r="C1077" t="str">
        <v>销售员4号号</v>
      </c>
      <c r="D1077">
        <v>4812</v>
      </c>
      <c r="E1077" t="str">
        <v/>
      </c>
    </row>
    <row r="1078">
      <c r="A1078">
        <v>1077</v>
      </c>
      <c r="B1078" t="str">
        <v>华南</v>
      </c>
      <c r="C1078" t="str">
        <v>销售员5号号</v>
      </c>
      <c r="D1078">
        <v>4849</v>
      </c>
      <c r="E1078" t="str">
        <v/>
      </c>
    </row>
    <row r="1079">
      <c r="A1079">
        <v>1078</v>
      </c>
      <c r="B1079" t="str">
        <v>华北</v>
      </c>
      <c r="C1079" t="str">
        <v>销售员6号号</v>
      </c>
      <c r="D1079">
        <v>4886</v>
      </c>
      <c r="E1079" t="str">
        <v/>
      </c>
    </row>
    <row r="1080">
      <c r="A1080">
        <v>1079</v>
      </c>
      <c r="B1080" t="str">
        <v>西南</v>
      </c>
      <c r="C1080" t="str">
        <v>销售员7号号</v>
      </c>
      <c r="D1080">
        <v>4923</v>
      </c>
      <c r="E1080" t="str">
        <v/>
      </c>
    </row>
    <row r="1081">
      <c r="A1081">
        <v>1080</v>
      </c>
      <c r="B1081" t="str">
        <v>华东</v>
      </c>
      <c r="C1081" t="str">
        <v>销售员8号号</v>
      </c>
      <c r="D1081">
        <v>4960</v>
      </c>
      <c r="E1081" t="str">
        <v/>
      </c>
    </row>
    <row r="1082">
      <c r="A1082">
        <v>1081</v>
      </c>
      <c r="B1082" t="str">
        <v>华南</v>
      </c>
      <c r="C1082" t="str">
        <v>销售员9号号</v>
      </c>
      <c r="D1082">
        <v>4997</v>
      </c>
      <c r="E1082" t="str">
        <v/>
      </c>
    </row>
    <row r="1083">
      <c r="A1083">
        <v>1082</v>
      </c>
      <c r="B1083" t="str">
        <v>华北</v>
      </c>
      <c r="C1083" t="str">
        <v>销售员10号</v>
      </c>
      <c r="D1083">
        <v>5034</v>
      </c>
      <c r="E1083" t="str">
        <v/>
      </c>
    </row>
    <row r="1084">
      <c r="A1084">
        <v>1083</v>
      </c>
      <c r="B1084" t="str">
        <v>西南</v>
      </c>
      <c r="C1084" t="str">
        <v>销售员11号</v>
      </c>
      <c r="D1084">
        <v>5071</v>
      </c>
      <c r="E1084" t="str">
        <v/>
      </c>
    </row>
    <row r="1085">
      <c r="A1085">
        <v>1084</v>
      </c>
      <c r="B1085" t="str">
        <v>华东</v>
      </c>
      <c r="C1085" t="str">
        <v>销售员12号</v>
      </c>
      <c r="D1085">
        <v>5108</v>
      </c>
      <c r="E1085" t="str">
        <v/>
      </c>
    </row>
    <row r="1086">
      <c r="A1086">
        <v>1085</v>
      </c>
      <c r="B1086" t="str">
        <v>华南</v>
      </c>
      <c r="C1086" t="str">
        <v>销售员13号</v>
      </c>
      <c r="D1086">
        <v>5145</v>
      </c>
      <c r="E1086" t="str">
        <v/>
      </c>
    </row>
    <row r="1087">
      <c r="A1087">
        <v>1086</v>
      </c>
      <c r="B1087" t="str">
        <v>华北</v>
      </c>
      <c r="C1087" t="str">
        <v>销售员14号</v>
      </c>
      <c r="D1087">
        <v>5182</v>
      </c>
      <c r="E1087" t="str">
        <v/>
      </c>
    </row>
    <row r="1088">
      <c r="A1088">
        <v>1087</v>
      </c>
      <c r="B1088" t="str">
        <v>西南</v>
      </c>
      <c r="C1088" t="str">
        <v>销售员15号</v>
      </c>
      <c r="D1088">
        <v>5219</v>
      </c>
      <c r="E1088" t="str">
        <v/>
      </c>
    </row>
    <row r="1089">
      <c r="A1089">
        <v>1088</v>
      </c>
      <c r="B1089" t="str">
        <v>华东</v>
      </c>
      <c r="C1089" t="str">
        <v>销售员16号</v>
      </c>
      <c r="D1089">
        <v>5256</v>
      </c>
      <c r="E1089" t="str">
        <v/>
      </c>
    </row>
    <row r="1090">
      <c r="A1090">
        <v>1089</v>
      </c>
      <c r="B1090" t="str">
        <v>华南</v>
      </c>
      <c r="C1090" t="str">
        <v>销售员17号</v>
      </c>
      <c r="D1090">
        <v>5293</v>
      </c>
      <c r="E1090" t="str">
        <v/>
      </c>
    </row>
    <row r="1091">
      <c r="A1091">
        <v>1090</v>
      </c>
      <c r="B1091" t="str">
        <v>华北</v>
      </c>
      <c r="C1091" t="str">
        <v>销售员18号</v>
      </c>
      <c r="D1091">
        <v>5330</v>
      </c>
      <c r="E1091" t="str">
        <v/>
      </c>
    </row>
    <row r="1092">
      <c r="A1092">
        <v>1091</v>
      </c>
      <c r="B1092" t="str">
        <v>西南</v>
      </c>
      <c r="C1092" t="str">
        <v>销售员19号</v>
      </c>
      <c r="D1092">
        <v>5367</v>
      </c>
      <c r="E1092" t="str">
        <v/>
      </c>
    </row>
    <row r="1093">
      <c r="A1093">
        <v>1092</v>
      </c>
      <c r="B1093" t="str">
        <v>华东</v>
      </c>
      <c r="C1093" t="str">
        <v>销售员20号</v>
      </c>
      <c r="D1093">
        <v>5404</v>
      </c>
      <c r="E1093" t="str">
        <v/>
      </c>
    </row>
    <row r="1094">
      <c r="A1094">
        <v>1093</v>
      </c>
      <c r="B1094" t="str">
        <v>华南</v>
      </c>
      <c r="C1094" t="str">
        <v>销售员21号</v>
      </c>
      <c r="D1094">
        <v>5441</v>
      </c>
      <c r="E1094" t="str">
        <v/>
      </c>
    </row>
    <row r="1095">
      <c r="A1095">
        <v>1094</v>
      </c>
      <c r="B1095" t="str">
        <v>华北</v>
      </c>
      <c r="C1095" t="str">
        <v>销售员22号</v>
      </c>
      <c r="D1095">
        <v>5478</v>
      </c>
      <c r="E1095" t="str">
        <v/>
      </c>
    </row>
    <row r="1096">
      <c r="A1096">
        <v>1095</v>
      </c>
      <c r="B1096" t="str">
        <v>西南</v>
      </c>
      <c r="C1096" t="str">
        <v>销售员23号</v>
      </c>
      <c r="D1096">
        <v>5515</v>
      </c>
      <c r="E1096" t="str">
        <v/>
      </c>
    </row>
    <row r="1097">
      <c r="A1097">
        <v>1096</v>
      </c>
      <c r="B1097" t="str">
        <v>华东</v>
      </c>
      <c r="C1097" t="str">
        <v>销售员24号</v>
      </c>
      <c r="D1097">
        <v>5552</v>
      </c>
      <c r="E1097" t="str">
        <v/>
      </c>
    </row>
    <row r="1098">
      <c r="A1098">
        <v>1097</v>
      </c>
      <c r="B1098" t="str">
        <v>华南</v>
      </c>
      <c r="C1098" t="str">
        <v>销售员25号</v>
      </c>
      <c r="D1098">
        <v>5589</v>
      </c>
      <c r="E1098" t="str">
        <v/>
      </c>
    </row>
    <row r="1099">
      <c r="A1099">
        <v>1098</v>
      </c>
      <c r="B1099" t="str">
        <v>华北</v>
      </c>
      <c r="C1099" t="str">
        <v>销售员26号</v>
      </c>
      <c r="D1099">
        <v>5626</v>
      </c>
      <c r="E1099" t="str">
        <v/>
      </c>
    </row>
    <row r="1100">
      <c r="A1100">
        <v>1099</v>
      </c>
      <c r="B1100" t="str">
        <v>西南</v>
      </c>
      <c r="C1100" t="str">
        <v>销售员27号</v>
      </c>
      <c r="D1100">
        <v>5663</v>
      </c>
      <c r="E1100" t="str">
        <v/>
      </c>
    </row>
    <row r="1101">
      <c r="A1101">
        <v>1100</v>
      </c>
      <c r="B1101" t="str">
        <v>华东</v>
      </c>
      <c r="C1101" t="str">
        <v>销售员28号</v>
      </c>
      <c r="D1101">
        <v>5700</v>
      </c>
      <c r="E1101" t="str">
        <v>重点客户</v>
      </c>
    </row>
    <row r="1102">
      <c r="A1102">
        <v>1101</v>
      </c>
      <c r="B1102" t="str">
        <v>华南</v>
      </c>
      <c r="C1102" t="str">
        <v>销售员29号</v>
      </c>
      <c r="D1102">
        <v>5737</v>
      </c>
      <c r="E1102" t="str">
        <v/>
      </c>
    </row>
    <row r="1103">
      <c r="A1103">
        <v>1102</v>
      </c>
      <c r="B1103" t="str">
        <v>华北</v>
      </c>
      <c r="C1103" t="str">
        <v>销售员30号</v>
      </c>
      <c r="D1103">
        <v>5774</v>
      </c>
      <c r="E1103" t="str">
        <v/>
      </c>
    </row>
    <row r="1104">
      <c r="A1104">
        <v>1103</v>
      </c>
      <c r="B1104" t="str">
        <v>西南</v>
      </c>
      <c r="C1104" t="str">
        <v>销售员31号</v>
      </c>
      <c r="D1104">
        <v>5811</v>
      </c>
      <c r="E1104" t="str">
        <v/>
      </c>
    </row>
    <row r="1105">
      <c r="A1105">
        <v>1104</v>
      </c>
      <c r="B1105" t="str">
        <v>华东</v>
      </c>
      <c r="C1105" t="str">
        <v>销售员32号</v>
      </c>
      <c r="D1105">
        <v>5848</v>
      </c>
      <c r="E1105" t="str">
        <v/>
      </c>
    </row>
    <row r="1106">
      <c r="A1106">
        <v>1105</v>
      </c>
      <c r="B1106" t="str">
        <v>华南</v>
      </c>
      <c r="C1106" t="str">
        <v>销售员33号</v>
      </c>
      <c r="D1106">
        <v>5885</v>
      </c>
      <c r="E1106" t="str">
        <v/>
      </c>
    </row>
    <row r="1107">
      <c r="A1107">
        <v>1106</v>
      </c>
      <c r="B1107" t="str">
        <v>华北</v>
      </c>
      <c r="C1107" t="str">
        <v>销售员34号</v>
      </c>
      <c r="D1107">
        <v>5922</v>
      </c>
      <c r="E1107" t="str">
        <v/>
      </c>
    </row>
    <row r="1108">
      <c r="A1108">
        <v>1107</v>
      </c>
      <c r="B1108" t="str">
        <v>西南</v>
      </c>
      <c r="C1108" t="str">
        <v>销售员35号</v>
      </c>
      <c r="D1108">
        <v>5959</v>
      </c>
      <c r="E1108" t="str">
        <v/>
      </c>
    </row>
    <row r="1109">
      <c r="A1109">
        <v>1108</v>
      </c>
      <c r="B1109" t="str">
        <v>华东</v>
      </c>
      <c r="C1109" t="str">
        <v>销售员36号</v>
      </c>
      <c r="D1109">
        <v>5996</v>
      </c>
      <c r="E1109" t="str">
        <v/>
      </c>
    </row>
    <row r="1110">
      <c r="A1110">
        <v>1109</v>
      </c>
      <c r="B1110" t="str">
        <v>华南</v>
      </c>
      <c r="C1110" t="str">
        <v>销售员37号</v>
      </c>
      <c r="D1110">
        <v>6033</v>
      </c>
      <c r="E1110" t="str">
        <v/>
      </c>
    </row>
    <row r="1111">
      <c r="A1111">
        <v>1110</v>
      </c>
      <c r="B1111" t="str">
        <v>华北</v>
      </c>
      <c r="C1111" t="str">
        <v>销售员1号号</v>
      </c>
      <c r="D1111">
        <v>6070</v>
      </c>
      <c r="E1111" t="str">
        <v/>
      </c>
    </row>
    <row r="1112">
      <c r="A1112">
        <v>1111</v>
      </c>
      <c r="B1112" t="str">
        <v>西南</v>
      </c>
      <c r="C1112" t="str">
        <v>销售员2号号</v>
      </c>
      <c r="D1112">
        <v>6107</v>
      </c>
      <c r="E1112" t="str">
        <v/>
      </c>
    </row>
    <row r="1113">
      <c r="A1113">
        <v>1112</v>
      </c>
      <c r="B1113" t="str">
        <v>华东</v>
      </c>
      <c r="C1113" t="str">
        <v>销售员3号号</v>
      </c>
      <c r="D1113">
        <v>6144</v>
      </c>
      <c r="E1113" t="str">
        <v/>
      </c>
    </row>
    <row r="1114">
      <c r="A1114">
        <v>1113</v>
      </c>
      <c r="B1114" t="str">
        <v>华南</v>
      </c>
      <c r="C1114" t="str">
        <v>销售员4号号</v>
      </c>
      <c r="D1114">
        <v>6181</v>
      </c>
      <c r="E1114" t="str">
        <v/>
      </c>
    </row>
    <row r="1115">
      <c r="A1115">
        <v>1114</v>
      </c>
      <c r="B1115" t="str">
        <v>华北</v>
      </c>
      <c r="C1115" t="str">
        <v>销售员5号号</v>
      </c>
      <c r="D1115">
        <v>6218</v>
      </c>
      <c r="E1115" t="str">
        <v/>
      </c>
    </row>
    <row r="1116">
      <c r="A1116">
        <v>1115</v>
      </c>
      <c r="B1116" t="str">
        <v>西南</v>
      </c>
      <c r="C1116" t="str">
        <v>销售员6号号</v>
      </c>
      <c r="D1116">
        <v>6255</v>
      </c>
      <c r="E1116" t="str">
        <v/>
      </c>
    </row>
    <row r="1117">
      <c r="A1117">
        <v>1116</v>
      </c>
      <c r="B1117" t="str">
        <v>华东</v>
      </c>
      <c r="C1117" t="str">
        <v>销售员7号号</v>
      </c>
      <c r="D1117">
        <v>6292</v>
      </c>
      <c r="E1117" t="str">
        <v/>
      </c>
    </row>
    <row r="1118">
      <c r="A1118">
        <v>1117</v>
      </c>
      <c r="B1118" t="str">
        <v>华南</v>
      </c>
      <c r="C1118" t="str">
        <v>销售员8号号</v>
      </c>
      <c r="D1118">
        <v>6329</v>
      </c>
      <c r="E1118" t="str">
        <v/>
      </c>
    </row>
    <row r="1119">
      <c r="A1119">
        <v>1118</v>
      </c>
      <c r="B1119" t="str">
        <v>华北</v>
      </c>
      <c r="C1119" t="str">
        <v>销售员9号号</v>
      </c>
      <c r="D1119">
        <v>6366</v>
      </c>
      <c r="E1119" t="str">
        <v/>
      </c>
    </row>
    <row r="1120">
      <c r="A1120">
        <v>1119</v>
      </c>
      <c r="B1120" t="str">
        <v>西南</v>
      </c>
      <c r="C1120" t="str">
        <v>销售员10号</v>
      </c>
      <c r="D1120">
        <v>6403</v>
      </c>
      <c r="E1120" t="str">
        <v/>
      </c>
    </row>
    <row r="1121">
      <c r="A1121">
        <v>1120</v>
      </c>
      <c r="B1121" t="str">
        <v>华东</v>
      </c>
      <c r="C1121" t="str">
        <v>销售员11号</v>
      </c>
      <c r="D1121">
        <v>6440</v>
      </c>
      <c r="E1121" t="str">
        <v/>
      </c>
    </row>
    <row r="1122">
      <c r="A1122">
        <v>1121</v>
      </c>
      <c r="B1122" t="str">
        <v>华南</v>
      </c>
      <c r="C1122" t="str">
        <v>销售员12号</v>
      </c>
      <c r="D1122">
        <v>6477</v>
      </c>
      <c r="E1122" t="str">
        <v/>
      </c>
    </row>
    <row r="1123">
      <c r="A1123">
        <v>1122</v>
      </c>
      <c r="B1123" t="str">
        <v>华北</v>
      </c>
      <c r="C1123" t="str">
        <v>销售员13号</v>
      </c>
      <c r="D1123">
        <v>6514</v>
      </c>
      <c r="E1123" t="str">
        <v/>
      </c>
    </row>
    <row r="1124">
      <c r="A1124">
        <v>1123</v>
      </c>
      <c r="B1124" t="str">
        <v>西南</v>
      </c>
      <c r="C1124" t="str">
        <v>销售员14号</v>
      </c>
      <c r="D1124">
        <v>6551</v>
      </c>
      <c r="E1124" t="str">
        <v/>
      </c>
    </row>
    <row r="1125">
      <c r="A1125">
        <v>1124</v>
      </c>
      <c r="B1125" t="str">
        <v>华东</v>
      </c>
      <c r="C1125" t="str">
        <v>销售员15号</v>
      </c>
      <c r="D1125">
        <v>6588</v>
      </c>
      <c r="E1125" t="str">
        <v/>
      </c>
    </row>
    <row r="1126">
      <c r="A1126">
        <v>1125</v>
      </c>
      <c r="B1126" t="str">
        <v>华南</v>
      </c>
      <c r="C1126" t="str">
        <v>销售员16号</v>
      </c>
      <c r="D1126">
        <v>6625</v>
      </c>
      <c r="E1126" t="str">
        <v/>
      </c>
    </row>
    <row r="1127">
      <c r="A1127">
        <v>1126</v>
      </c>
      <c r="B1127" t="str">
        <v>华北</v>
      </c>
      <c r="C1127" t="str">
        <v>销售员17号</v>
      </c>
      <c r="D1127">
        <v>6662</v>
      </c>
      <c r="E1127" t="str">
        <v/>
      </c>
    </row>
    <row r="1128">
      <c r="A1128">
        <v>1127</v>
      </c>
      <c r="B1128" t="str">
        <v>西南</v>
      </c>
      <c r="C1128" t="str">
        <v>销售员18号</v>
      </c>
      <c r="D1128">
        <v>6699</v>
      </c>
      <c r="E1128" t="str">
        <v/>
      </c>
    </row>
    <row r="1129">
      <c r="A1129">
        <v>1128</v>
      </c>
      <c r="B1129" t="str">
        <v>华东</v>
      </c>
      <c r="C1129" t="str">
        <v>销售员19号</v>
      </c>
      <c r="D1129">
        <v>6736</v>
      </c>
      <c r="E1129" t="str">
        <v/>
      </c>
    </row>
    <row r="1130">
      <c r="A1130">
        <v>1129</v>
      </c>
      <c r="B1130" t="str">
        <v>华南</v>
      </c>
      <c r="C1130" t="str">
        <v>销售员20号</v>
      </c>
      <c r="D1130">
        <v>6773</v>
      </c>
      <c r="E1130" t="str">
        <v/>
      </c>
    </row>
    <row r="1131">
      <c r="A1131">
        <v>1130</v>
      </c>
      <c r="B1131" t="str">
        <v>华北</v>
      </c>
      <c r="C1131" t="str">
        <v>销售员21号</v>
      </c>
      <c r="D1131">
        <v>6810</v>
      </c>
      <c r="E1131" t="str">
        <v/>
      </c>
    </row>
    <row r="1132">
      <c r="A1132">
        <v>1131</v>
      </c>
      <c r="B1132" t="str">
        <v>西南</v>
      </c>
      <c r="C1132" t="str">
        <v>销售员22号</v>
      </c>
      <c r="D1132">
        <v>6847</v>
      </c>
      <c r="E1132" t="str">
        <v/>
      </c>
    </row>
    <row r="1133">
      <c r="A1133">
        <v>1132</v>
      </c>
      <c r="B1133" t="str">
        <v>华东</v>
      </c>
      <c r="C1133" t="str">
        <v>销售员23号</v>
      </c>
      <c r="D1133">
        <v>6884</v>
      </c>
      <c r="E1133" t="str">
        <v/>
      </c>
    </row>
    <row r="1134">
      <c r="A1134">
        <v>1133</v>
      </c>
      <c r="B1134" t="str">
        <v>华南</v>
      </c>
      <c r="C1134" t="str">
        <v>销售员24号</v>
      </c>
      <c r="D1134">
        <v>6921</v>
      </c>
      <c r="E1134" t="str">
        <v/>
      </c>
    </row>
    <row r="1135">
      <c r="A1135">
        <v>1134</v>
      </c>
      <c r="B1135" t="str">
        <v>华北</v>
      </c>
      <c r="C1135" t="str">
        <v>销售员25号</v>
      </c>
      <c r="D1135">
        <v>6958</v>
      </c>
      <c r="E1135" t="str">
        <v/>
      </c>
    </row>
    <row r="1136">
      <c r="A1136">
        <v>1135</v>
      </c>
      <c r="B1136" t="str">
        <v>西南</v>
      </c>
      <c r="C1136" t="str">
        <v>销售员26号</v>
      </c>
      <c r="D1136">
        <v>6995</v>
      </c>
      <c r="E1136" t="str">
        <v/>
      </c>
    </row>
    <row r="1137">
      <c r="A1137">
        <v>1136</v>
      </c>
      <c r="B1137" t="str">
        <v>华东</v>
      </c>
      <c r="C1137" t="str">
        <v>销售员27号</v>
      </c>
      <c r="D1137">
        <v>7032</v>
      </c>
      <c r="E1137" t="str">
        <v/>
      </c>
    </row>
    <row r="1138">
      <c r="A1138">
        <v>1137</v>
      </c>
      <c r="B1138" t="str">
        <v>华南</v>
      </c>
      <c r="C1138" t="str">
        <v>销售员28号</v>
      </c>
      <c r="D1138">
        <v>7069</v>
      </c>
      <c r="E1138" t="str">
        <v/>
      </c>
    </row>
    <row r="1139">
      <c r="A1139">
        <v>1138</v>
      </c>
      <c r="B1139" t="str">
        <v>华北</v>
      </c>
      <c r="C1139" t="str">
        <v>销售员29号</v>
      </c>
      <c r="D1139">
        <v>7106</v>
      </c>
      <c r="E1139" t="str">
        <v/>
      </c>
    </row>
    <row r="1140">
      <c r="A1140">
        <v>1139</v>
      </c>
      <c r="B1140" t="str">
        <v>西南</v>
      </c>
      <c r="C1140" t="str">
        <v>销售员30号</v>
      </c>
      <c r="D1140">
        <v>7143</v>
      </c>
      <c r="E1140" t="str">
        <v/>
      </c>
    </row>
    <row r="1141">
      <c r="A1141">
        <v>1140</v>
      </c>
      <c r="B1141" t="str">
        <v>华东</v>
      </c>
      <c r="C1141" t="str">
        <v>销售员31号</v>
      </c>
      <c r="D1141">
        <v>7180</v>
      </c>
      <c r="E1141" t="str">
        <v/>
      </c>
    </row>
    <row r="1142">
      <c r="A1142">
        <v>1141</v>
      </c>
      <c r="B1142" t="str">
        <v>华南</v>
      </c>
      <c r="C1142" t="str">
        <v>销售员32号</v>
      </c>
      <c r="D1142">
        <v>7217</v>
      </c>
      <c r="E1142" t="str">
        <v/>
      </c>
    </row>
    <row r="1143">
      <c r="A1143">
        <v>1142</v>
      </c>
      <c r="B1143" t="str">
        <v>华北</v>
      </c>
      <c r="C1143" t="str">
        <v>销售员33号</v>
      </c>
      <c r="D1143">
        <v>7254</v>
      </c>
      <c r="E1143" t="str">
        <v/>
      </c>
    </row>
    <row r="1144">
      <c r="A1144">
        <v>1143</v>
      </c>
      <c r="B1144" t="str">
        <v>西南</v>
      </c>
      <c r="C1144" t="str">
        <v>销售员34号</v>
      </c>
      <c r="D1144">
        <v>7291</v>
      </c>
      <c r="E1144" t="str">
        <v/>
      </c>
    </row>
    <row r="1145">
      <c r="A1145">
        <v>1144</v>
      </c>
      <c r="B1145" t="str">
        <v>华东</v>
      </c>
      <c r="C1145" t="str">
        <v>销售员35号</v>
      </c>
      <c r="D1145">
        <v>7328</v>
      </c>
      <c r="E1145" t="str">
        <v/>
      </c>
    </row>
    <row r="1146">
      <c r="A1146">
        <v>1145</v>
      </c>
      <c r="B1146" t="str">
        <v>华南</v>
      </c>
      <c r="C1146" t="str">
        <v>销售员36号</v>
      </c>
      <c r="D1146">
        <v>7365</v>
      </c>
      <c r="E1146" t="str">
        <v/>
      </c>
    </row>
    <row r="1147">
      <c r="A1147">
        <v>1146</v>
      </c>
      <c r="B1147" t="str">
        <v>华北</v>
      </c>
      <c r="C1147" t="str">
        <v>销售员37号</v>
      </c>
      <c r="D1147">
        <v>7402</v>
      </c>
      <c r="E1147" t="str">
        <v/>
      </c>
    </row>
    <row r="1148">
      <c r="A1148">
        <v>1147</v>
      </c>
      <c r="B1148" t="str">
        <v>西南</v>
      </c>
      <c r="C1148" t="str">
        <v>销售员1号号</v>
      </c>
      <c r="D1148">
        <v>7439</v>
      </c>
      <c r="E1148" t="str">
        <v/>
      </c>
    </row>
    <row r="1149">
      <c r="A1149">
        <v>1148</v>
      </c>
      <c r="B1149" t="str">
        <v>华东</v>
      </c>
      <c r="C1149" t="str">
        <v>销售员2号号</v>
      </c>
      <c r="D1149">
        <v>7476</v>
      </c>
      <c r="E1149" t="str">
        <v/>
      </c>
    </row>
    <row r="1150">
      <c r="A1150">
        <v>1149</v>
      </c>
      <c r="B1150" t="str">
        <v>华南</v>
      </c>
      <c r="C1150" t="str">
        <v>销售员3号号</v>
      </c>
      <c r="D1150">
        <v>7513</v>
      </c>
      <c r="E1150" t="str">
        <v/>
      </c>
    </row>
    <row r="1151">
      <c r="A1151">
        <v>1150</v>
      </c>
      <c r="B1151" t="str">
        <v>华北</v>
      </c>
      <c r="C1151" t="str">
        <v>销售员4号号</v>
      </c>
      <c r="D1151">
        <v>7550</v>
      </c>
      <c r="E1151" t="str">
        <v>重点客户</v>
      </c>
    </row>
    <row r="1152">
      <c r="A1152">
        <v>1151</v>
      </c>
      <c r="B1152" t="str">
        <v>西南</v>
      </c>
      <c r="C1152" t="str">
        <v>销售员5号号</v>
      </c>
      <c r="D1152">
        <v>7587</v>
      </c>
      <c r="E1152" t="str">
        <v/>
      </c>
    </row>
    <row r="1153">
      <c r="A1153">
        <v>1152</v>
      </c>
      <c r="B1153" t="str">
        <v>华东</v>
      </c>
      <c r="C1153" t="str">
        <v>销售员6号号</v>
      </c>
      <c r="D1153">
        <v>7624</v>
      </c>
      <c r="E1153" t="str">
        <v/>
      </c>
    </row>
    <row r="1154">
      <c r="A1154">
        <v>1153</v>
      </c>
      <c r="B1154" t="str">
        <v>华南</v>
      </c>
      <c r="C1154" t="str">
        <v>销售员7号号</v>
      </c>
      <c r="D1154">
        <v>7661</v>
      </c>
      <c r="E1154" t="str">
        <v/>
      </c>
    </row>
    <row r="1155">
      <c r="A1155">
        <v>1154</v>
      </c>
      <c r="B1155" t="str">
        <v>华北</v>
      </c>
      <c r="C1155" t="str">
        <v>销售员8号号</v>
      </c>
      <c r="D1155">
        <v>7698</v>
      </c>
      <c r="E1155" t="str">
        <v/>
      </c>
    </row>
    <row r="1156">
      <c r="A1156">
        <v>1155</v>
      </c>
      <c r="B1156" t="str">
        <v>西南</v>
      </c>
      <c r="C1156" t="str">
        <v>销售员9号号</v>
      </c>
      <c r="D1156">
        <v>7735</v>
      </c>
      <c r="E1156" t="str">
        <v/>
      </c>
    </row>
    <row r="1157">
      <c r="A1157">
        <v>1156</v>
      </c>
      <c r="B1157" t="str">
        <v>华东</v>
      </c>
      <c r="C1157" t="str">
        <v>销售员10号</v>
      </c>
      <c r="D1157">
        <v>7772</v>
      </c>
      <c r="E1157" t="str">
        <v/>
      </c>
    </row>
    <row r="1158">
      <c r="A1158">
        <v>1157</v>
      </c>
      <c r="B1158" t="str">
        <v>华南</v>
      </c>
      <c r="C1158" t="str">
        <v>销售员11号</v>
      </c>
      <c r="D1158">
        <v>7809</v>
      </c>
      <c r="E1158" t="str">
        <v/>
      </c>
    </row>
    <row r="1159">
      <c r="A1159">
        <v>1158</v>
      </c>
      <c r="B1159" t="str">
        <v>华北</v>
      </c>
      <c r="C1159" t="str">
        <v>销售员12号</v>
      </c>
      <c r="D1159">
        <v>7846</v>
      </c>
      <c r="E1159" t="str">
        <v/>
      </c>
    </row>
    <row r="1160">
      <c r="A1160">
        <v>1159</v>
      </c>
      <c r="B1160" t="str">
        <v>西南</v>
      </c>
      <c r="C1160" t="str">
        <v>销售员13号</v>
      </c>
      <c r="D1160">
        <v>7883</v>
      </c>
      <c r="E1160" t="str">
        <v/>
      </c>
    </row>
    <row r="1161">
      <c r="A1161">
        <v>1160</v>
      </c>
      <c r="B1161" t="str">
        <v>华东</v>
      </c>
      <c r="C1161" t="str">
        <v>销售员14号</v>
      </c>
      <c r="D1161">
        <v>7920</v>
      </c>
      <c r="E1161" t="str">
        <v/>
      </c>
    </row>
    <row r="1162">
      <c r="A1162">
        <v>1161</v>
      </c>
      <c r="B1162" t="str">
        <v>华南</v>
      </c>
      <c r="C1162" t="str">
        <v>销售员15号</v>
      </c>
      <c r="D1162">
        <v>7957</v>
      </c>
      <c r="E1162" t="str">
        <v/>
      </c>
    </row>
    <row r="1163">
      <c r="A1163">
        <v>1162</v>
      </c>
      <c r="B1163" t="str">
        <v>华北</v>
      </c>
      <c r="C1163" t="str">
        <v>销售员16号</v>
      </c>
      <c r="D1163">
        <v>7994</v>
      </c>
      <c r="E1163" t="str">
        <v/>
      </c>
    </row>
    <row r="1164">
      <c r="A1164">
        <v>1163</v>
      </c>
      <c r="B1164" t="str">
        <v>西南</v>
      </c>
      <c r="C1164" t="str">
        <v>销售员17号</v>
      </c>
      <c r="D1164">
        <v>8031</v>
      </c>
      <c r="E1164" t="str">
        <v/>
      </c>
    </row>
    <row r="1165">
      <c r="A1165">
        <v>1164</v>
      </c>
      <c r="B1165" t="str">
        <v>华东</v>
      </c>
      <c r="C1165" t="str">
        <v>销售员18号</v>
      </c>
      <c r="D1165">
        <v>8068</v>
      </c>
      <c r="E1165" t="str">
        <v/>
      </c>
    </row>
    <row r="1166">
      <c r="A1166">
        <v>1165</v>
      </c>
      <c r="B1166" t="str">
        <v>华南</v>
      </c>
      <c r="C1166" t="str">
        <v>销售员19号</v>
      </c>
      <c r="D1166">
        <v>8105</v>
      </c>
      <c r="E1166" t="str">
        <v/>
      </c>
    </row>
    <row r="1167">
      <c r="A1167">
        <v>1166</v>
      </c>
      <c r="B1167" t="str">
        <v>华北</v>
      </c>
      <c r="C1167" t="str">
        <v>销售员20号</v>
      </c>
      <c r="D1167">
        <v>8142</v>
      </c>
      <c r="E1167" t="str">
        <v/>
      </c>
    </row>
    <row r="1168">
      <c r="A1168">
        <v>1167</v>
      </c>
      <c r="B1168" t="str">
        <v>西南</v>
      </c>
      <c r="C1168" t="str">
        <v>销售员21号</v>
      </c>
      <c r="D1168">
        <v>8179</v>
      </c>
      <c r="E1168" t="str">
        <v/>
      </c>
    </row>
    <row r="1169">
      <c r="A1169">
        <v>1168</v>
      </c>
      <c r="B1169" t="str">
        <v>华东</v>
      </c>
      <c r="C1169" t="str">
        <v>销售员22号</v>
      </c>
      <c r="D1169">
        <v>8216</v>
      </c>
      <c r="E1169" t="str">
        <v/>
      </c>
    </row>
    <row r="1170">
      <c r="A1170">
        <v>1169</v>
      </c>
      <c r="B1170" t="str">
        <v>华南</v>
      </c>
      <c r="C1170" t="str">
        <v>销售员23号</v>
      </c>
      <c r="D1170">
        <v>8253</v>
      </c>
      <c r="E1170" t="str">
        <v/>
      </c>
    </row>
    <row r="1171">
      <c r="A1171">
        <v>1170</v>
      </c>
      <c r="B1171" t="str">
        <v>华北</v>
      </c>
      <c r="C1171" t="str">
        <v>销售员24号</v>
      </c>
      <c r="D1171">
        <v>8290</v>
      </c>
      <c r="E1171" t="str">
        <v/>
      </c>
    </row>
    <row r="1172">
      <c r="A1172">
        <v>1171</v>
      </c>
      <c r="B1172" t="str">
        <v>西南</v>
      </c>
      <c r="C1172" t="str">
        <v>销售员25号</v>
      </c>
      <c r="D1172">
        <v>8327</v>
      </c>
      <c r="E1172" t="str">
        <v/>
      </c>
    </row>
    <row r="1173">
      <c r="A1173">
        <v>1172</v>
      </c>
      <c r="B1173" t="str">
        <v>华东</v>
      </c>
      <c r="C1173" t="str">
        <v>销售员26号</v>
      </c>
      <c r="D1173">
        <v>8364</v>
      </c>
      <c r="E1173" t="str">
        <v/>
      </c>
    </row>
    <row r="1174">
      <c r="A1174">
        <v>1173</v>
      </c>
      <c r="B1174" t="str">
        <v>华南</v>
      </c>
      <c r="C1174" t="str">
        <v>销售员27号</v>
      </c>
      <c r="D1174">
        <v>8401</v>
      </c>
      <c r="E1174" t="str">
        <v/>
      </c>
    </row>
    <row r="1175">
      <c r="A1175">
        <v>1174</v>
      </c>
      <c r="B1175" t="str">
        <v>华北</v>
      </c>
      <c r="C1175" t="str">
        <v>销售员28号</v>
      </c>
      <c r="D1175">
        <v>8438</v>
      </c>
      <c r="E1175" t="str">
        <v/>
      </c>
    </row>
    <row r="1176">
      <c r="A1176">
        <v>1175</v>
      </c>
      <c r="B1176" t="str">
        <v>西南</v>
      </c>
      <c r="C1176" t="str">
        <v>销售员29号</v>
      </c>
      <c r="D1176">
        <v>8475</v>
      </c>
      <c r="E1176" t="str">
        <v/>
      </c>
    </row>
    <row r="1177">
      <c r="A1177">
        <v>1176</v>
      </c>
      <c r="B1177" t="str">
        <v>华东</v>
      </c>
      <c r="C1177" t="str">
        <v>销售员30号</v>
      </c>
      <c r="D1177">
        <v>8512</v>
      </c>
      <c r="E1177" t="str">
        <v/>
      </c>
    </row>
    <row r="1178">
      <c r="A1178">
        <v>1177</v>
      </c>
      <c r="B1178" t="str">
        <v>华南</v>
      </c>
      <c r="C1178" t="str">
        <v>销售员31号</v>
      </c>
      <c r="D1178">
        <v>8549</v>
      </c>
      <c r="E1178" t="str">
        <v/>
      </c>
    </row>
    <row r="1179">
      <c r="A1179">
        <v>1178</v>
      </c>
      <c r="B1179" t="str">
        <v>华北</v>
      </c>
      <c r="C1179" t="str">
        <v>销售员32号</v>
      </c>
      <c r="D1179">
        <v>8586</v>
      </c>
      <c r="E1179" t="str">
        <v/>
      </c>
    </row>
    <row r="1180">
      <c r="A1180">
        <v>1179</v>
      </c>
      <c r="B1180" t="str">
        <v>西南</v>
      </c>
      <c r="C1180" t="str">
        <v>销售员33号</v>
      </c>
      <c r="D1180">
        <v>8623</v>
      </c>
      <c r="E1180" t="str">
        <v/>
      </c>
    </row>
    <row r="1181">
      <c r="A1181">
        <v>1180</v>
      </c>
      <c r="B1181" t="str">
        <v>华东</v>
      </c>
      <c r="C1181" t="str">
        <v>销售员34号</v>
      </c>
      <c r="D1181">
        <v>8660</v>
      </c>
      <c r="E1181" t="str">
        <v/>
      </c>
    </row>
    <row r="1182">
      <c r="A1182">
        <v>1181</v>
      </c>
      <c r="B1182" t="str">
        <v>华南</v>
      </c>
      <c r="C1182" t="str">
        <v>销售员35号</v>
      </c>
      <c r="D1182">
        <v>8697</v>
      </c>
      <c r="E1182" t="str">
        <v/>
      </c>
    </row>
    <row r="1183">
      <c r="A1183">
        <v>1182</v>
      </c>
      <c r="B1183" t="str">
        <v>华北</v>
      </c>
      <c r="C1183" t="str">
        <v>销售员36号</v>
      </c>
      <c r="D1183">
        <v>8734</v>
      </c>
      <c r="E1183" t="str">
        <v/>
      </c>
    </row>
    <row r="1184">
      <c r="A1184">
        <v>1183</v>
      </c>
      <c r="B1184" t="str">
        <v>西南</v>
      </c>
      <c r="C1184" t="str">
        <v>销售员37号</v>
      </c>
      <c r="D1184">
        <v>8771</v>
      </c>
      <c r="E1184" t="str">
        <v/>
      </c>
    </row>
    <row r="1185">
      <c r="A1185">
        <v>1184</v>
      </c>
      <c r="B1185" t="str">
        <v>华东</v>
      </c>
      <c r="C1185" t="str">
        <v>销售员1号号</v>
      </c>
      <c r="D1185">
        <v>8808</v>
      </c>
      <c r="E1185" t="str">
        <v/>
      </c>
    </row>
    <row r="1186">
      <c r="A1186">
        <v>1185</v>
      </c>
      <c r="B1186" t="str">
        <v>华南</v>
      </c>
      <c r="C1186" t="str">
        <v>销售员2号号</v>
      </c>
      <c r="D1186">
        <v>8845</v>
      </c>
      <c r="E1186" t="str">
        <v/>
      </c>
    </row>
    <row r="1187">
      <c r="A1187">
        <v>1186</v>
      </c>
      <c r="B1187" t="str">
        <v>华北</v>
      </c>
      <c r="C1187" t="str">
        <v>销售员3号号</v>
      </c>
      <c r="D1187">
        <v>8882</v>
      </c>
      <c r="E1187" t="str">
        <v/>
      </c>
    </row>
    <row r="1188">
      <c r="A1188">
        <v>1187</v>
      </c>
      <c r="B1188" t="str">
        <v>西南</v>
      </c>
      <c r="C1188" t="str">
        <v>销售员4号号</v>
      </c>
      <c r="D1188">
        <v>8919</v>
      </c>
      <c r="E1188" t="str">
        <v/>
      </c>
    </row>
    <row r="1189">
      <c r="A1189">
        <v>1188</v>
      </c>
      <c r="B1189" t="str">
        <v>华东</v>
      </c>
      <c r="C1189" t="str">
        <v>销售员5号号</v>
      </c>
      <c r="D1189">
        <v>8956</v>
      </c>
      <c r="E1189" t="str">
        <v/>
      </c>
    </row>
    <row r="1190">
      <c r="A1190">
        <v>1189</v>
      </c>
      <c r="B1190" t="str">
        <v>华南</v>
      </c>
      <c r="C1190" t="str">
        <v>销售员6号号</v>
      </c>
      <c r="D1190">
        <v>8993</v>
      </c>
      <c r="E1190" t="str">
        <v/>
      </c>
    </row>
    <row r="1191">
      <c r="A1191">
        <v>1190</v>
      </c>
      <c r="B1191" t="str">
        <v>华北</v>
      </c>
      <c r="C1191" t="str">
        <v>销售员7号号</v>
      </c>
      <c r="D1191">
        <v>9030</v>
      </c>
      <c r="E1191" t="str">
        <v/>
      </c>
    </row>
    <row r="1192">
      <c r="A1192">
        <v>1191</v>
      </c>
      <c r="B1192" t="str">
        <v>西南</v>
      </c>
      <c r="C1192" t="str">
        <v>销售员8号号</v>
      </c>
      <c r="D1192">
        <v>9067</v>
      </c>
      <c r="E1192" t="str">
        <v/>
      </c>
    </row>
    <row r="1193">
      <c r="A1193">
        <v>1192</v>
      </c>
      <c r="B1193" t="str">
        <v>华东</v>
      </c>
      <c r="C1193" t="str">
        <v>销售员9号号</v>
      </c>
      <c r="D1193">
        <v>9104</v>
      </c>
      <c r="E1193" t="str">
        <v/>
      </c>
    </row>
    <row r="1194">
      <c r="A1194">
        <v>1193</v>
      </c>
      <c r="B1194" t="str">
        <v>华南</v>
      </c>
      <c r="C1194" t="str">
        <v>销售员10号</v>
      </c>
      <c r="D1194">
        <v>9141</v>
      </c>
      <c r="E1194" t="str">
        <v/>
      </c>
    </row>
    <row r="1195">
      <c r="A1195">
        <v>1194</v>
      </c>
      <c r="B1195" t="str">
        <v>华北</v>
      </c>
      <c r="C1195" t="str">
        <v>销售员11号</v>
      </c>
      <c r="D1195">
        <v>9178</v>
      </c>
      <c r="E1195" t="str">
        <v/>
      </c>
    </row>
    <row r="1196">
      <c r="A1196">
        <v>1195</v>
      </c>
      <c r="B1196" t="str">
        <v>西南</v>
      </c>
      <c r="C1196" t="str">
        <v>销售员12号</v>
      </c>
      <c r="D1196">
        <v>9215</v>
      </c>
      <c r="E1196" t="str">
        <v/>
      </c>
    </row>
    <row r="1197">
      <c r="A1197">
        <v>1196</v>
      </c>
      <c r="B1197" t="str">
        <v>华东</v>
      </c>
      <c r="C1197" t="str">
        <v>销售员13号</v>
      </c>
      <c r="D1197">
        <v>9252</v>
      </c>
      <c r="E1197" t="str">
        <v/>
      </c>
    </row>
    <row r="1198">
      <c r="A1198">
        <v>1197</v>
      </c>
      <c r="B1198" t="str">
        <v>华南</v>
      </c>
      <c r="C1198" t="str">
        <v>销售员14号</v>
      </c>
      <c r="D1198">
        <v>9289</v>
      </c>
      <c r="E1198" t="str">
        <v/>
      </c>
    </row>
    <row r="1199">
      <c r="A1199">
        <v>1198</v>
      </c>
      <c r="B1199" t="str">
        <v>华北</v>
      </c>
      <c r="C1199" t="str">
        <v>销售员15号</v>
      </c>
      <c r="D1199">
        <v>9326</v>
      </c>
      <c r="E1199" t="str">
        <v/>
      </c>
    </row>
    <row r="1200">
      <c r="A1200">
        <v>1199</v>
      </c>
      <c r="B1200" t="str">
        <v>西南</v>
      </c>
      <c r="C1200" t="str">
        <v>销售员16号</v>
      </c>
      <c r="D1200">
        <v>9363</v>
      </c>
      <c r="E1200" t="str">
        <v/>
      </c>
    </row>
    <row r="1201">
      <c r="A1201">
        <v>1200</v>
      </c>
      <c r="B1201" t="str">
        <v>华东</v>
      </c>
      <c r="C1201" t="str">
        <v>销售员17号</v>
      </c>
      <c r="D1201">
        <v>9400</v>
      </c>
      <c r="E1201" t="str">
        <v>重点客户</v>
      </c>
    </row>
  </sheetData>
  <ignoredErrors>
    <ignoredError numberStoredAsText="1" sqref="A1:E1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销售明细</vt:lpstr>
      <vt:lpstr>汇总</vt:lpstr>
      <vt:lpstr>大表压力测试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