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  <extLst>
    <ext uri="GoogleSheetsCustomDataVersion2">
      <go:sheetsCustomData xmlns:go="http://customooxmlschemas.google.com/" r:id="rId5" roundtripDataChecksum="swkimv69jxyuypWq7erEtUpk4tr4qJwWycN2lMSiwe8="/>
    </ext>
  </extLst>
</workbook>
</file>

<file path=xl/sharedStrings.xml><?xml version="1.0" encoding="utf-8"?>
<sst xmlns="http://schemas.openxmlformats.org/spreadsheetml/2006/main" count="206" uniqueCount="206">
  <si>
    <t>Full Name</t>
  </si>
  <si>
    <t>Student ID</t>
  </si>
  <si>
    <t>Contact Number</t>
  </si>
  <si>
    <t>Email</t>
  </si>
  <si>
    <t>Password</t>
  </si>
  <si>
    <t>Grades(random)</t>
  </si>
  <si>
    <t>Abegail Tolosa</t>
  </si>
  <si>
    <t>6717385676101</t>
  </si>
  <si>
    <t>09677629548</t>
  </si>
  <si>
    <t>abegail.tolosa@email.com</t>
  </si>
  <si>
    <t>TOLOSA</t>
  </si>
  <si>
    <t>Bonifacio Delos Reyes</t>
  </si>
  <si>
    <t>6717380787328</t>
  </si>
  <si>
    <t>09265887088</t>
  </si>
  <si>
    <t>bonifacio.delosreyes@email.com</t>
  </si>
  <si>
    <t>DELOS REYES</t>
  </si>
  <si>
    <t>Clarissa Pimentel</t>
  </si>
  <si>
    <t>6717384225792</t>
  </si>
  <si>
    <t>09173037407</t>
  </si>
  <si>
    <t>clarissa.pimentel@email.com</t>
  </si>
  <si>
    <t>PIMENTEL</t>
  </si>
  <si>
    <t>Danilo Evangelista</t>
  </si>
  <si>
    <t>6717386399972</t>
  </si>
  <si>
    <t>09181817575</t>
  </si>
  <si>
    <t>danilo.evangelista@email.com</t>
  </si>
  <si>
    <t>EVANGELISTA</t>
  </si>
  <si>
    <t>Estrella Liwanag</t>
  </si>
  <si>
    <t>6717387174488</t>
  </si>
  <si>
    <t>09191653333</t>
  </si>
  <si>
    <t>estrella.liwanag@email.com</t>
  </si>
  <si>
    <t>LIWANAG</t>
  </si>
  <si>
    <t>Ferdinand Balboa</t>
  </si>
  <si>
    <t>6717386307195</t>
  </si>
  <si>
    <t>09491344557</t>
  </si>
  <si>
    <t>ferdinand.balboa@email.com</t>
  </si>
  <si>
    <t>BALBOA</t>
  </si>
  <si>
    <t>Glenda Samaniego</t>
  </si>
  <si>
    <t>6717381161032</t>
  </si>
  <si>
    <t>09199867781</t>
  </si>
  <si>
    <t>glenda.samaniego@email.com</t>
  </si>
  <si>
    <t>SAMANIEGO</t>
  </si>
  <si>
    <t>Hernando Abubakar</t>
  </si>
  <si>
    <t>6717387767252</t>
  </si>
  <si>
    <t>09473856854</t>
  </si>
  <si>
    <t>hernando.abubakar@email.com</t>
  </si>
  <si>
    <t>ABUBAKAR</t>
  </si>
  <si>
    <t>Irene Custodio</t>
  </si>
  <si>
    <t>6717388900167</t>
  </si>
  <si>
    <t>09307562145</t>
  </si>
  <si>
    <t>irene.custodio@email.com</t>
  </si>
  <si>
    <t>CUSTODIO</t>
  </si>
  <si>
    <t>Joselito Magbanua</t>
  </si>
  <si>
    <t>6717389832813</t>
  </si>
  <si>
    <t>09194606080</t>
  </si>
  <si>
    <t>joselito.magbanua@email.com</t>
  </si>
  <si>
    <t>MAGBANUA</t>
  </si>
  <si>
    <t>Katelyn Rebullar</t>
  </si>
  <si>
    <t>6717388824729</t>
  </si>
  <si>
    <t>09305774901</t>
  </si>
  <si>
    <t>katelyn.rebullar@email.com</t>
  </si>
  <si>
    <t>REBULLAR</t>
  </si>
  <si>
    <t>Lorenz Bagasina</t>
  </si>
  <si>
    <t>6717389878529</t>
  </si>
  <si>
    <t>09291762487</t>
  </si>
  <si>
    <t>lorenz.bagasina@email.com</t>
  </si>
  <si>
    <t>BAGASINA</t>
  </si>
  <si>
    <t>Marisol Tabora</t>
  </si>
  <si>
    <t>6717383425042</t>
  </si>
  <si>
    <t>09496182333</t>
  </si>
  <si>
    <t>marisol.tabora@email.com</t>
  </si>
  <si>
    <t>TABORA</t>
  </si>
  <si>
    <t>Napoleon Sibayan</t>
  </si>
  <si>
    <t>6717387731840</t>
  </si>
  <si>
    <t>09302416077</t>
  </si>
  <si>
    <t>napoleon.sibayan@email.com</t>
  </si>
  <si>
    <t>SIBAYAN</t>
  </si>
  <si>
    <t>Olivia Lumba</t>
  </si>
  <si>
    <t>6717388047445</t>
  </si>
  <si>
    <t>09562710216</t>
  </si>
  <si>
    <t>olivia.lumba@email.com</t>
  </si>
  <si>
    <t>LUMBA</t>
  </si>
  <si>
    <t>Perfecto Daclan</t>
  </si>
  <si>
    <t>6717381336386</t>
  </si>
  <si>
    <t>09672774772</t>
  </si>
  <si>
    <t>perfecto.daclan@email.com</t>
  </si>
  <si>
    <t>DACLAN</t>
  </si>
  <si>
    <t>Queenie Gacayan</t>
  </si>
  <si>
    <t>6717388341611</t>
  </si>
  <si>
    <t>09202366897</t>
  </si>
  <si>
    <t>queenie.gacayan@email.com</t>
  </si>
  <si>
    <t>GACAYAN</t>
  </si>
  <si>
    <t>Rodrigo Sumagaysay</t>
  </si>
  <si>
    <t>6717383531771</t>
  </si>
  <si>
    <t>09664757602</t>
  </si>
  <si>
    <t>rodrigo.sumagaysay@email.com</t>
  </si>
  <si>
    <t>SUMAGAYSAY</t>
  </si>
  <si>
    <t>Salvacion Bilbao</t>
  </si>
  <si>
    <t>6717389571456</t>
  </si>
  <si>
    <t>09774720602</t>
  </si>
  <si>
    <t>salvacion.bilbao@email.com</t>
  </si>
  <si>
    <t>BILBAO</t>
  </si>
  <si>
    <t>Teodoro Bañaga</t>
  </si>
  <si>
    <t>6717381959667</t>
  </si>
  <si>
    <t>09493156873</t>
  </si>
  <si>
    <t>teodoro.banaga@email.com</t>
  </si>
  <si>
    <t>BAÑAGA</t>
  </si>
  <si>
    <t>Urbano Cadelina</t>
  </si>
  <si>
    <t>6717384262781</t>
  </si>
  <si>
    <t>09391411221</t>
  </si>
  <si>
    <t>urbano.cadelina@email.com</t>
  </si>
  <si>
    <t>CADELINA</t>
  </si>
  <si>
    <t>Violeta Lacuesta</t>
  </si>
  <si>
    <t>6717380779727</t>
  </si>
  <si>
    <t>09672329592</t>
  </si>
  <si>
    <t>violeta.lacuesta@email.com</t>
  </si>
  <si>
    <t>LACUESTA</t>
  </si>
  <si>
    <t>Warlito Badayos</t>
  </si>
  <si>
    <t>6717383310848</t>
  </si>
  <si>
    <t>09196045389</t>
  </si>
  <si>
    <t>warlito.badayos@email.com</t>
  </si>
  <si>
    <t>BADAYOS</t>
  </si>
  <si>
    <t>Xandra Gatdula</t>
  </si>
  <si>
    <t>6717381460134</t>
  </si>
  <si>
    <t>09394465127</t>
  </si>
  <si>
    <t>xandra.gatdula@email.com</t>
  </si>
  <si>
    <t>GATDULA</t>
  </si>
  <si>
    <t>Yñigo Manalastas</t>
  </si>
  <si>
    <t>6717380750405</t>
  </si>
  <si>
    <t>09481414404</t>
  </si>
  <si>
    <t>yñigo.manalastas@email.com</t>
  </si>
  <si>
    <t>MANALASTAS</t>
  </si>
  <si>
    <t>Zenaida Campomanes</t>
  </si>
  <si>
    <t>6717382351995</t>
  </si>
  <si>
    <t>09309680450</t>
  </si>
  <si>
    <t>zenaida.campomanes@email.com</t>
  </si>
  <si>
    <t>CAMPOMANES</t>
  </si>
  <si>
    <t>Arsenio Dacanay</t>
  </si>
  <si>
    <t>6717383325378</t>
  </si>
  <si>
    <t>09479400520</t>
  </si>
  <si>
    <t>arsenio.dacanay@email.com</t>
  </si>
  <si>
    <t>DACANAY</t>
  </si>
  <si>
    <t>Babylyn Sabado</t>
  </si>
  <si>
    <t>6717384085551</t>
  </si>
  <si>
    <t>09191114393</t>
  </si>
  <si>
    <t>babylyn.sabado@email.com</t>
  </si>
  <si>
    <t>SABADO</t>
  </si>
  <si>
    <t>Conrado Villacorta</t>
  </si>
  <si>
    <t>6717381529256</t>
  </si>
  <si>
    <t>09272332546</t>
  </si>
  <si>
    <t>conrado.villacorta@email.com</t>
  </si>
  <si>
    <t>VILLACORTA</t>
  </si>
  <si>
    <t>Desiree Lapuz</t>
  </si>
  <si>
    <t>6717386708516</t>
  </si>
  <si>
    <t>09218422382</t>
  </si>
  <si>
    <t>desiree.lapuz@email.com</t>
  </si>
  <si>
    <t>LAPUZ</t>
  </si>
  <si>
    <t>Eugenio Tamondong</t>
  </si>
  <si>
    <t>6717385018727</t>
  </si>
  <si>
    <t>09612145189</t>
  </si>
  <si>
    <t>eugenio.tamondong@email.com</t>
  </si>
  <si>
    <t>TAMONDONG</t>
  </si>
  <si>
    <t>Filomena Gatpandan</t>
  </si>
  <si>
    <t>6717384282533</t>
  </si>
  <si>
    <t>09202736406</t>
  </si>
  <si>
    <t>filomena.gatpandan@email.com</t>
  </si>
  <si>
    <t>GATPANDAN</t>
  </si>
  <si>
    <t>Godofredo Sulit</t>
  </si>
  <si>
    <t>6717389147951</t>
  </si>
  <si>
    <t>09779954485</t>
  </si>
  <si>
    <t>godofredo.sulit@email.com</t>
  </si>
  <si>
    <t>SULIT</t>
  </si>
  <si>
    <t>Honoria Balangue</t>
  </si>
  <si>
    <t>6717385469347</t>
  </si>
  <si>
    <t>09278086797</t>
  </si>
  <si>
    <t>honoria.balangue@email.com</t>
  </si>
  <si>
    <t>BALANGUE</t>
  </si>
  <si>
    <t>Iluminada Paraiso</t>
  </si>
  <si>
    <t>6717384369111</t>
  </si>
  <si>
    <t>09219244991</t>
  </si>
  <si>
    <t>iluminada.paraiso@email.com</t>
  </si>
  <si>
    <t>PARAISO</t>
  </si>
  <si>
    <t>Juanito Macalintal</t>
  </si>
  <si>
    <t>6717382100421</t>
  </si>
  <si>
    <t>09209040953</t>
  </si>
  <si>
    <t>juanito.macalintal@email.com</t>
  </si>
  <si>
    <t>MACALINTAL</t>
  </si>
  <si>
    <t>Kristoffer Bagaybagayan</t>
  </si>
  <si>
    <t>6717389528233</t>
  </si>
  <si>
    <t>09193757228</t>
  </si>
  <si>
    <t>kristoffer.bagaybagayan@email.com</t>
  </si>
  <si>
    <t>BAGAYBAGAYAN</t>
  </si>
  <si>
    <t>Lilibeth Agonoy</t>
  </si>
  <si>
    <t>6717389803603</t>
  </si>
  <si>
    <t>09773100970</t>
  </si>
  <si>
    <t>lilibeth.agonoy@email.com</t>
  </si>
  <si>
    <t>AGONOY</t>
  </si>
  <si>
    <t>Melchor Casupanan</t>
  </si>
  <si>
    <t>6717388749313</t>
  </si>
  <si>
    <t>09398404630</t>
  </si>
  <si>
    <t>melchor.casupanan@email.com</t>
  </si>
  <si>
    <t>CASUPANAN</t>
  </si>
  <si>
    <t>Nenita Buenaobra</t>
  </si>
  <si>
    <t>6717387228654</t>
  </si>
  <si>
    <t>09491327039</t>
  </si>
  <si>
    <t>nenita.buenaobra@email.com</t>
  </si>
  <si>
    <t>BUENAOBRA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</si>
</sst>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20.0"/>
    <col customWidth="1" min="4" max="4" width="32.0"/>
    <col customWidth="1" min="5" max="5" width="22.0"/>
    <col customWidth="1" min="6" max="6" width="20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8.0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f t="shared" ref="F2:F41" si="1">RANDBETWEEN(70,99)</f>
        <v>71</v>
      </c>
    </row>
    <row r="3" ht="18.0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4">
        <f t="shared" si="1"/>
        <v>77</v>
      </c>
    </row>
    <row r="4" ht="18.0" customHeight="1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f t="shared" si="1"/>
        <v>96</v>
      </c>
    </row>
    <row r="5" ht="18.0" customHeight="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4">
        <f t="shared" si="1"/>
        <v>77</v>
      </c>
    </row>
    <row r="6" ht="18.0" customHeight="1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f t="shared" si="1"/>
        <v>90</v>
      </c>
    </row>
    <row r="7" ht="18.0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4">
        <f t="shared" si="1"/>
        <v>82</v>
      </c>
    </row>
    <row r="8" ht="18.0" customHeight="1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4">
        <f t="shared" si="1"/>
        <v>89</v>
      </c>
    </row>
    <row r="9" ht="18.0" customHeight="1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4">
        <f t="shared" si="1"/>
        <v>76</v>
      </c>
    </row>
    <row r="10" ht="18.0" customHeight="1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4">
        <f t="shared" si="1"/>
        <v>71</v>
      </c>
    </row>
    <row r="11" ht="18.0" customHeight="1">
      <c r="A11" s="5" t="s">
        <v>51</v>
      </c>
      <c r="B11" s="5" t="s">
        <v>52</v>
      </c>
      <c r="C11" s="5" t="s">
        <v>53</v>
      </c>
      <c r="D11" s="5" t="s">
        <v>54</v>
      </c>
      <c r="E11" s="5" t="s">
        <v>55</v>
      </c>
      <c r="F11" s="4">
        <f t="shared" si="1"/>
        <v>87</v>
      </c>
    </row>
    <row r="12" ht="18.0" customHeight="1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4">
        <f t="shared" si="1"/>
        <v>91</v>
      </c>
    </row>
    <row r="13" ht="18.0" customHeight="1">
      <c r="A13" s="5" t="s">
        <v>61</v>
      </c>
      <c r="B13" s="5" t="s">
        <v>62</v>
      </c>
      <c r="C13" s="5" t="s">
        <v>63</v>
      </c>
      <c r="D13" s="5" t="s">
        <v>64</v>
      </c>
      <c r="E13" s="5" t="s">
        <v>65</v>
      </c>
      <c r="F13" s="4">
        <f t="shared" si="1"/>
        <v>87</v>
      </c>
    </row>
    <row r="14" ht="18.0" customHeight="1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4">
        <f t="shared" si="1"/>
        <v>71</v>
      </c>
    </row>
    <row r="15" ht="18.0" customHeight="1">
      <c r="A15" s="5" t="s">
        <v>71</v>
      </c>
      <c r="B15" s="5" t="s">
        <v>72</v>
      </c>
      <c r="C15" s="5" t="s">
        <v>73</v>
      </c>
      <c r="D15" s="5" t="s">
        <v>74</v>
      </c>
      <c r="E15" s="5" t="s">
        <v>75</v>
      </c>
      <c r="F15" s="4">
        <f t="shared" si="1"/>
        <v>80</v>
      </c>
    </row>
    <row r="16" ht="18.0" customHeight="1">
      <c r="A16" s="3" t="s">
        <v>76</v>
      </c>
      <c r="B16" s="3" t="s">
        <v>77</v>
      </c>
      <c r="C16" s="3" t="s">
        <v>78</v>
      </c>
      <c r="D16" s="3" t="s">
        <v>79</v>
      </c>
      <c r="E16" s="3" t="s">
        <v>80</v>
      </c>
      <c r="F16" s="4">
        <f t="shared" si="1"/>
        <v>74</v>
      </c>
    </row>
    <row r="17" ht="18.0" customHeight="1">
      <c r="A17" s="5" t="s">
        <v>81</v>
      </c>
      <c r="B17" s="5" t="s">
        <v>82</v>
      </c>
      <c r="C17" s="5" t="s">
        <v>83</v>
      </c>
      <c r="D17" s="5" t="s">
        <v>84</v>
      </c>
      <c r="E17" s="5" t="s">
        <v>85</v>
      </c>
      <c r="F17" s="4">
        <f t="shared" si="1"/>
        <v>80</v>
      </c>
    </row>
    <row r="18" ht="18.0" customHeight="1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90</v>
      </c>
      <c r="F18" s="4">
        <f t="shared" si="1"/>
        <v>84</v>
      </c>
    </row>
    <row r="19" ht="18.0" customHeight="1">
      <c r="A19" s="5" t="s">
        <v>91</v>
      </c>
      <c r="B19" s="5" t="s">
        <v>92</v>
      </c>
      <c r="C19" s="5" t="s">
        <v>93</v>
      </c>
      <c r="D19" s="5" t="s">
        <v>94</v>
      </c>
      <c r="E19" s="5" t="s">
        <v>95</v>
      </c>
      <c r="F19" s="4">
        <f t="shared" si="1"/>
        <v>75</v>
      </c>
    </row>
    <row r="20" ht="18.0" customHeight="1">
      <c r="A20" s="3" t="s">
        <v>96</v>
      </c>
      <c r="B20" s="3" t="s">
        <v>97</v>
      </c>
      <c r="C20" s="3" t="s">
        <v>98</v>
      </c>
      <c r="D20" s="3" t="s">
        <v>99</v>
      </c>
      <c r="E20" s="3" t="s">
        <v>100</v>
      </c>
      <c r="F20" s="4">
        <f t="shared" si="1"/>
        <v>93</v>
      </c>
    </row>
    <row r="21" ht="18.0" customHeight="1">
      <c r="A21" s="5" t="s">
        <v>101</v>
      </c>
      <c r="B21" s="5" t="s">
        <v>102</v>
      </c>
      <c r="C21" s="5" t="s">
        <v>103</v>
      </c>
      <c r="D21" s="5" t="s">
        <v>104</v>
      </c>
      <c r="E21" s="5" t="s">
        <v>105</v>
      </c>
      <c r="F21" s="4">
        <f t="shared" si="1"/>
        <v>80</v>
      </c>
    </row>
    <row r="22" ht="18.0" customHeight="1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110</v>
      </c>
      <c r="F22" s="4">
        <f t="shared" si="1"/>
        <v>82</v>
      </c>
    </row>
    <row r="23" ht="18.0" customHeight="1">
      <c r="A23" s="5" t="s">
        <v>111</v>
      </c>
      <c r="B23" s="5" t="s">
        <v>112</v>
      </c>
      <c r="C23" s="5" t="s">
        <v>113</v>
      </c>
      <c r="D23" s="5" t="s">
        <v>114</v>
      </c>
      <c r="E23" s="5" t="s">
        <v>115</v>
      </c>
      <c r="F23" s="4">
        <f t="shared" si="1"/>
        <v>84</v>
      </c>
    </row>
    <row r="24" ht="18.0" customHeight="1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120</v>
      </c>
      <c r="F24" s="4">
        <f t="shared" si="1"/>
        <v>88</v>
      </c>
    </row>
    <row r="25" ht="18.0" customHeight="1">
      <c r="A25" s="5" t="s">
        <v>121</v>
      </c>
      <c r="B25" s="5" t="s">
        <v>122</v>
      </c>
      <c r="C25" s="5" t="s">
        <v>123</v>
      </c>
      <c r="D25" s="5" t="s">
        <v>124</v>
      </c>
      <c r="E25" s="5" t="s">
        <v>125</v>
      </c>
      <c r="F25" s="4">
        <f t="shared" si="1"/>
        <v>76</v>
      </c>
    </row>
    <row r="26" ht="18.0" customHeight="1">
      <c r="A26" s="3" t="s">
        <v>126</v>
      </c>
      <c r="B26" s="3" t="s">
        <v>127</v>
      </c>
      <c r="C26" s="3" t="s">
        <v>128</v>
      </c>
      <c r="D26" s="3" t="s">
        <v>129</v>
      </c>
      <c r="E26" s="3" t="s">
        <v>130</v>
      </c>
      <c r="F26" s="4">
        <f t="shared" si="1"/>
        <v>84</v>
      </c>
    </row>
    <row r="27" ht="18.0" customHeight="1">
      <c r="A27" s="5" t="s">
        <v>131</v>
      </c>
      <c r="B27" s="5" t="s">
        <v>132</v>
      </c>
      <c r="C27" s="5" t="s">
        <v>133</v>
      </c>
      <c r="D27" s="5" t="s">
        <v>134</v>
      </c>
      <c r="E27" s="5" t="s">
        <v>135</v>
      </c>
      <c r="F27" s="4">
        <f t="shared" si="1"/>
        <v>86</v>
      </c>
    </row>
    <row r="28" ht="18.0" customHeight="1">
      <c r="A28" s="3" t="s">
        <v>136</v>
      </c>
      <c r="B28" s="3" t="s">
        <v>137</v>
      </c>
      <c r="C28" s="3" t="s">
        <v>138</v>
      </c>
      <c r="D28" s="3" t="s">
        <v>139</v>
      </c>
      <c r="E28" s="3" t="s">
        <v>140</v>
      </c>
      <c r="F28" s="4">
        <f t="shared" si="1"/>
        <v>71</v>
      </c>
    </row>
    <row r="29" ht="18.0" customHeight="1">
      <c r="A29" s="5" t="s">
        <v>141</v>
      </c>
      <c r="B29" s="5" t="s">
        <v>142</v>
      </c>
      <c r="C29" s="5" t="s">
        <v>143</v>
      </c>
      <c r="D29" s="5" t="s">
        <v>144</v>
      </c>
      <c r="E29" s="5" t="s">
        <v>145</v>
      </c>
      <c r="F29" s="4">
        <f t="shared" si="1"/>
        <v>92</v>
      </c>
    </row>
    <row r="30" ht="18.0" customHeight="1">
      <c r="A30" s="3" t="s">
        <v>146</v>
      </c>
      <c r="B30" s="3" t="s">
        <v>147</v>
      </c>
      <c r="C30" s="3" t="s">
        <v>148</v>
      </c>
      <c r="D30" s="3" t="s">
        <v>149</v>
      </c>
      <c r="E30" s="3" t="s">
        <v>150</v>
      </c>
      <c r="F30" s="4">
        <f t="shared" si="1"/>
        <v>77</v>
      </c>
    </row>
    <row r="31" ht="18.0" customHeight="1">
      <c r="A31" s="5" t="s">
        <v>151</v>
      </c>
      <c r="B31" s="5" t="s">
        <v>152</v>
      </c>
      <c r="C31" s="5" t="s">
        <v>153</v>
      </c>
      <c r="D31" s="5" t="s">
        <v>154</v>
      </c>
      <c r="E31" s="5" t="s">
        <v>155</v>
      </c>
      <c r="F31" s="4">
        <f t="shared" si="1"/>
        <v>98</v>
      </c>
    </row>
    <row r="32" ht="18.0" customHeight="1">
      <c r="A32" s="3" t="s">
        <v>156</v>
      </c>
      <c r="B32" s="3" t="s">
        <v>157</v>
      </c>
      <c r="C32" s="3" t="s">
        <v>158</v>
      </c>
      <c r="D32" s="3" t="s">
        <v>159</v>
      </c>
      <c r="E32" s="3" t="s">
        <v>160</v>
      </c>
      <c r="F32" s="4">
        <f t="shared" si="1"/>
        <v>79</v>
      </c>
    </row>
    <row r="33" ht="18.0" customHeight="1">
      <c r="A33" s="5" t="s">
        <v>161</v>
      </c>
      <c r="B33" s="5" t="s">
        <v>162</v>
      </c>
      <c r="C33" s="5" t="s">
        <v>163</v>
      </c>
      <c r="D33" s="5" t="s">
        <v>164</v>
      </c>
      <c r="E33" s="5" t="s">
        <v>165</v>
      </c>
      <c r="F33" s="4">
        <f t="shared" si="1"/>
        <v>87</v>
      </c>
    </row>
    <row r="34" ht="18.0" customHeight="1">
      <c r="A34" s="3" t="s">
        <v>166</v>
      </c>
      <c r="B34" s="3" t="s">
        <v>167</v>
      </c>
      <c r="C34" s="3" t="s">
        <v>168</v>
      </c>
      <c r="D34" s="3" t="s">
        <v>169</v>
      </c>
      <c r="E34" s="3" t="s">
        <v>170</v>
      </c>
      <c r="F34" s="4">
        <f t="shared" si="1"/>
        <v>90</v>
      </c>
    </row>
    <row r="35" ht="18.0" customHeight="1">
      <c r="A35" s="5" t="s">
        <v>171</v>
      </c>
      <c r="B35" s="5" t="s">
        <v>172</v>
      </c>
      <c r="C35" s="5" t="s">
        <v>173</v>
      </c>
      <c r="D35" s="5" t="s">
        <v>174</v>
      </c>
      <c r="E35" s="5" t="s">
        <v>175</v>
      </c>
      <c r="F35" s="4">
        <f t="shared" si="1"/>
        <v>99</v>
      </c>
    </row>
    <row r="36" ht="18.0" customHeight="1">
      <c r="A36" s="3" t="s">
        <v>176</v>
      </c>
      <c r="B36" s="3" t="s">
        <v>177</v>
      </c>
      <c r="C36" s="3" t="s">
        <v>178</v>
      </c>
      <c r="D36" s="3" t="s">
        <v>179</v>
      </c>
      <c r="E36" s="3" t="s">
        <v>180</v>
      </c>
      <c r="F36" s="4">
        <f t="shared" si="1"/>
        <v>94</v>
      </c>
    </row>
    <row r="37" ht="18.0" customHeight="1">
      <c r="A37" s="5" t="s">
        <v>181</v>
      </c>
      <c r="B37" s="5" t="s">
        <v>182</v>
      </c>
      <c r="C37" s="5" t="s">
        <v>183</v>
      </c>
      <c r="D37" s="5" t="s">
        <v>184</v>
      </c>
      <c r="E37" s="5" t="s">
        <v>185</v>
      </c>
      <c r="F37" s="4">
        <f t="shared" si="1"/>
        <v>82</v>
      </c>
    </row>
    <row r="38" ht="18.0" customHeight="1">
      <c r="A38" s="3" t="s">
        <v>186</v>
      </c>
      <c r="B38" s="3" t="s">
        <v>187</v>
      </c>
      <c r="C38" s="3" t="s">
        <v>188</v>
      </c>
      <c r="D38" s="3" t="s">
        <v>189</v>
      </c>
      <c r="E38" s="3" t="s">
        <v>190</v>
      </c>
      <c r="F38" s="4">
        <f t="shared" si="1"/>
        <v>80</v>
      </c>
    </row>
    <row r="39" ht="18.0" customHeight="1">
      <c r="A39" s="5" t="s">
        <v>191</v>
      </c>
      <c r="B39" s="5" t="s">
        <v>192</v>
      </c>
      <c r="C39" s="5" t="s">
        <v>193</v>
      </c>
      <c r="D39" s="5" t="s">
        <v>194</v>
      </c>
      <c r="E39" s="5" t="s">
        <v>195</v>
      </c>
      <c r="F39" s="4">
        <f t="shared" si="1"/>
        <v>77</v>
      </c>
    </row>
    <row r="40" ht="18.0" customHeight="1">
      <c r="A40" s="3" t="s">
        <v>196</v>
      </c>
      <c r="B40" s="3" t="s">
        <v>197</v>
      </c>
      <c r="C40" s="3" t="s">
        <v>198</v>
      </c>
      <c r="D40" s="3" t="s">
        <v>199</v>
      </c>
      <c r="E40" s="3" t="s">
        <v>200</v>
      </c>
      <c r="F40" s="4">
        <f t="shared" si="1"/>
        <v>87</v>
      </c>
    </row>
    <row r="41" ht="18.0" customHeight="1">
      <c r="A41" s="5" t="s">
        <v>201</v>
      </c>
      <c r="B41" s="5" t="s">
        <v>202</v>
      </c>
      <c r="C41" s="5" t="s">
        <v>203</v>
      </c>
      <c r="D41" s="5" t="s">
        <v>204</v>
      </c>
      <c r="E41" s="5" t="s">
        <v>205</v>
      </c>
      <c r="F41" s="4">
        <f t="shared" si="1"/>
        <v>83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2026-05-20T14:34:55Z</dcterms:created>
  <dc:creator>openpyxl</dc:creator>
</cp:coreProperties>
</file>