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fficebox\Converter\OfficeConvert\"/>
    </mc:Choice>
  </mc:AlternateContent>
  <bookViews>
    <workbookView xWindow="480" yWindow="390" windowWidth="20835" windowHeight="95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<sst xmlns="http://schemas.openxmlformats.org/spreadsheetml/2006/main" count="40" uniqueCount="40">
  <si>
    <t>奖项</t>
    <phoneticPr fontId="2" type="noConversion"/>
  </si>
  <si>
    <t>名次</t>
    <phoneticPr fontId="2" type="noConversion"/>
  </si>
  <si>
    <t>作品名</t>
    <phoneticPr fontId="2" type="noConversion"/>
  </si>
  <si>
    <t>作品链接</t>
    <phoneticPr fontId="2" type="noConversion"/>
  </si>
  <si>
    <t>台湾粉圆的前世今生</t>
  </si>
  <si>
    <t>http://www.animiz.cn/v-00002516.html</t>
  </si>
  <si>
    <t>贵州说</t>
  </si>
  <si>
    <t>http://www.animiz.cn/v-00002299.html</t>
  </si>
  <si>
    <t>旅客运输基础知识</t>
  </si>
  <si>
    <t>http://www.animiz.cn/v-00002708.html</t>
  </si>
  <si>
    <t>★万彩动画大师★《初中化学-绪言》</t>
  </si>
  <si>
    <t>http://www.animiz.cn/v-00002661.html</t>
  </si>
  <si>
    <t>互联网理财知多少</t>
  </si>
  <si>
    <t>http://www.animiz.cn/v-00002273.html</t>
  </si>
  <si>
    <t>深发展15亿元贷款无法收回</t>
  </si>
  <si>
    <t>http://www.animiz.cn/v-00002531.html</t>
  </si>
  <si>
    <t>打开物理世界的大门</t>
  </si>
  <si>
    <t>http://www.animiz.cn/v-00002576.html</t>
  </si>
  <si>
    <t>三分钟搞定光圈</t>
  </si>
  <si>
    <t>http://www.animiz.cn/v-00002664.html</t>
  </si>
  <si>
    <t>加涅九大教学事件</t>
  </si>
  <si>
    <t>http://www.animiz.cn/v-00002692.html</t>
  </si>
  <si>
    <t>购机首选--天翼4G 800M</t>
  </si>
  <si>
    <t>http://www.animiz.cn/v-00001873.html</t>
  </si>
  <si>
    <t>关于在职培训，你知多少？</t>
  </si>
  <si>
    <t>http://www.animiz.cn/v-00002485.html</t>
  </si>
  <si>
    <t>边边角”能判定三角形全等吗（上）（下）</t>
    <phoneticPr fontId="2" type="noConversion"/>
  </si>
  <si>
    <t>自然拼读--农场趣事</t>
  </si>
  <si>
    <t>http://www.animiz.cn/v-00001803.html</t>
  </si>
  <si>
    <t>军人生来为战胜</t>
  </si>
  <si>
    <t>http://www.animiz.cn/v-00002324.html</t>
  </si>
  <si>
    <t>英语文化微课</t>
  </si>
  <si>
    <t>http://www.animiz.cn/v-00002240.html</t>
  </si>
  <si>
    <t>穷三代的单反鄙视链，你在哪层？</t>
  </si>
  <si>
    <t>http://www.animiz.cn/v-00002723.html</t>
  </si>
  <si>
    <t>一等奖（1500元）</t>
    <phoneticPr fontId="2" type="noConversion"/>
  </si>
  <si>
    <t>二等奖（500元）</t>
    <phoneticPr fontId="2" type="noConversion"/>
  </si>
  <si>
    <t>三等奖（300元）</t>
    <phoneticPr fontId="2" type="noConversion"/>
  </si>
  <si>
    <t>http://www.animiz.cn/v-00002161.html</t>
  </si>
  <si>
    <t>万彩动画大师参赛作品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</si>
</sst>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u/>
      <sz val="11"/>
      <color theme="10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nimiz.cn/v-0000216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F6" sqref="F6"/>
    </sheetView>
  </sheetViews>
  <sheetFormatPr defaultRowHeight="15"/>
  <cols>
    <col min="1" max="1" width="17.42578125" style="1" bestFit="1" customWidth="1"/>
    <col min="2" max="2" width="9" style="1"/>
    <col min="3" max="3" width="37.42578125" style="1" customWidth="1"/>
    <col min="4" max="4" width="48" style="1" customWidth="1"/>
  </cols>
  <sheetData>
    <row r="1" spans="1:4" ht="15.75">
      <c r="A1" s="3" t="s">
        <v>39</v>
      </c>
      <c r="B1" s="3"/>
      <c r="C1" s="3"/>
      <c r="D1" s="3"/>
    </row>
    <row r="2" spans="1:4" ht="15.75">
      <c r="A2" s="4" t="s">
        <v>0</v>
      </c>
      <c r="B2" s="4" t="s">
        <v>1</v>
      </c>
      <c r="C2" s="4" t="s">
        <v>2</v>
      </c>
      <c r="D2" s="4" t="s">
        <v>3</v>
      </c>
    </row>
    <row r="3" spans="1:4" s="2" customFormat="1" ht="15.75">
      <c r="A3" s="5" t="s">
        <v>35</v>
      </c>
      <c r="B3" s="6">
        <v>1</v>
      </c>
      <c r="C3" s="6" t="s">
        <v>4</v>
      </c>
      <c r="D3" s="6" t="s">
        <v>5</v>
      </c>
    </row>
    <row r="4" spans="1:4" s="2" customFormat="1" ht="15.75">
      <c r="A4" s="7" t="s">
        <v>36</v>
      </c>
      <c r="B4" s="6">
        <v>2</v>
      </c>
      <c r="C4" s="6" t="s">
        <v>6</v>
      </c>
      <c r="D4" s="6" t="s">
        <v>7</v>
      </c>
    </row>
    <row r="5" spans="1:4" s="2" customFormat="1" ht="15.75">
      <c r="A5" s="7"/>
      <c r="B5" s="6">
        <v>3</v>
      </c>
      <c r="C5" s="6" t="s">
        <v>8</v>
      </c>
      <c r="D5" s="6" t="s">
        <v>9</v>
      </c>
    </row>
    <row r="6" spans="1:4" s="2" customFormat="1" ht="15.75">
      <c r="A6" s="7"/>
      <c r="B6" s="6">
        <v>4</v>
      </c>
      <c r="C6" s="6" t="s">
        <v>10</v>
      </c>
      <c r="D6" s="6" t="s">
        <v>11</v>
      </c>
    </row>
    <row r="7" spans="1:4" s="2" customFormat="1" ht="15.75">
      <c r="A7" s="7"/>
      <c r="B7" s="6">
        <v>5</v>
      </c>
      <c r="C7" s="6" t="s">
        <v>12</v>
      </c>
      <c r="D7" s="6" t="s">
        <v>13</v>
      </c>
    </row>
    <row r="8" spans="1:4" s="2" customFormat="1" ht="15.75">
      <c r="A8" s="7"/>
      <c r="B8" s="6">
        <v>6</v>
      </c>
      <c r="C8" s="6" t="s">
        <v>14</v>
      </c>
      <c r="D8" s="6" t="s">
        <v>15</v>
      </c>
    </row>
    <row r="9" spans="1:4" s="2" customFormat="1" ht="15.75">
      <c r="A9" s="8" t="s">
        <v>37</v>
      </c>
      <c r="B9" s="6">
        <v>7</v>
      </c>
      <c r="C9" s="6" t="s">
        <v>16</v>
      </c>
      <c r="D9" s="6" t="s">
        <v>17</v>
      </c>
    </row>
    <row r="10" spans="1:4" s="2" customFormat="1" ht="15.75">
      <c r="A10" s="8"/>
      <c r="B10" s="6">
        <v>8</v>
      </c>
      <c r="C10" s="6" t="s">
        <v>18</v>
      </c>
      <c r="D10" s="6" t="s">
        <v>19</v>
      </c>
    </row>
    <row r="11" spans="1:4" s="2" customFormat="1" ht="15.75">
      <c r="A11" s="8"/>
      <c r="B11" s="6">
        <v>9</v>
      </c>
      <c r="C11" s="6" t="s">
        <v>20</v>
      </c>
      <c r="D11" s="6" t="s">
        <v>21</v>
      </c>
    </row>
    <row r="12" spans="1:4" s="2" customFormat="1" ht="15.75">
      <c r="A12" s="8"/>
      <c r="B12" s="6">
        <v>10</v>
      </c>
      <c r="C12" s="6" t="s">
        <v>22</v>
      </c>
      <c r="D12" s="6" t="s">
        <v>23</v>
      </c>
    </row>
    <row r="13" spans="1:4" s="2" customFormat="1" ht="15.75">
      <c r="A13" s="8"/>
      <c r="B13" s="6">
        <v>11</v>
      </c>
      <c r="C13" s="6" t="s">
        <v>24</v>
      </c>
      <c r="D13" s="6" t="s">
        <v>25</v>
      </c>
    </row>
    <row r="14" spans="1:4" s="2" customFormat="1" ht="15.75">
      <c r="A14" s="8"/>
      <c r="B14" s="6">
        <v>12</v>
      </c>
      <c r="C14" s="6" t="s">
        <v>26</v>
      </c>
      <c r="D14" s="9" t="s">
        <v>38</v>
      </c>
    </row>
    <row r="15" spans="1:4" s="2" customFormat="1" ht="15.75">
      <c r="A15" s="8"/>
      <c r="B15" s="6">
        <v>13</v>
      </c>
      <c r="C15" s="6" t="s">
        <v>27</v>
      </c>
      <c r="D15" s="6" t="s">
        <v>28</v>
      </c>
    </row>
    <row r="16" spans="1:4" s="2" customFormat="1" ht="15.75">
      <c r="A16" s="8"/>
      <c r="B16" s="6">
        <v>14</v>
      </c>
      <c r="C16" s="6" t="s">
        <v>29</v>
      </c>
      <c r="D16" s="6" t="s">
        <v>30</v>
      </c>
    </row>
    <row r="17" spans="1:4" s="2" customFormat="1" ht="15.75">
      <c r="A17" s="8"/>
      <c r="B17" s="6">
        <v>15</v>
      </c>
      <c r="C17" s="6" t="s">
        <v>31</v>
      </c>
      <c r="D17" s="6" t="s">
        <v>32</v>
      </c>
    </row>
    <row r="18" spans="1:4" s="2" customFormat="1" ht="15.75">
      <c r="A18" s="8"/>
      <c r="B18" s="6">
        <v>16</v>
      </c>
      <c r="C18" s="6" t="s">
        <v>33</v>
      </c>
      <c r="D18" s="6" t="s">
        <v>34</v>
      </c>
    </row>
  </sheetData>
  <mergeCells count="3">
    <mergeCell ref="A4:A8"/>
    <mergeCell ref="A9:A18"/>
    <mergeCell ref="A1:D1"/>
  </mergeCells>
  <phoneticPr fontId="1" type="noConversion"/>
  <conditionalFormatting sqref="A2:D18">
    <cfRule type="duplicateValues" dxfId="0" priority="2"/>
  </conditionalFormatting>
  <hyperlinks>
    <hyperlink ref="D14" r:id="rId1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</dc:creator>
  <cp:lastModifiedBy>Microsoft</cp:lastModifiedBy>
  <dcterms:created xsi:type="dcterms:W3CDTF">2017-07-21T02:49:53Z</dcterms:created>
  <dcterms:modified xsi:type="dcterms:W3CDTF">2017-11-24T03:58:57Z</dcterms:modified>
</cp:coreProperties>
</file>